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_xlnm._FilterDatabase" localSheetId="0" hidden="1">Informacion!$A$7:$BH$47</definedName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<sst xmlns="http://schemas.openxmlformats.org/spreadsheetml/2006/main" count="5875" uniqueCount="1748">
  <si>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</si>
  <si>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</si>
  <si>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</si>
  <si>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</si>
  <si>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</si>
  <si>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</si>
  <si>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</si>
  <si>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</si>
  <si>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</si>
  <si>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</si>
  <si>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</si>
  <si>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</si>
  <si>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</si>
  <si>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</si>
  <si>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</si>
  <si>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</si>
  <si>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</si>
  <si>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</si>
  <si>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</si>
  <si>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</si>
  <si>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</si>
  <si>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</si>
  <si>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</si>
  <si>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</si>
  <si>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</si>
  <si>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</si>
  <si>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</si>
  <si>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</si>
  <si>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</si>
  <si>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</si>
  <si>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</si>
  <si>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</si>
  <si>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</si>
  <si>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</si>
  <si>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</si>
  <si>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</si>
  <si>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</si>
  <si>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</si>
  <si>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</si>
  <si>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</si>
  <si>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</si>
  <si>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</si>
  <si>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</si>
  <si>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</si>
  <si>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</si>
  <si>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</si>
  <si>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</si>
  <si>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</si>
  <si>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</si>
  <si>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</si>
  <si>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</si>
  <si>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</si>
  <si>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</si>
  <si>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</si>
  <si>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</si>
  <si>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</si>
  <si>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</si>
  <si>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</si>
  <si>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</si>
  <si>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</si>
  <si>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</si>
  <si>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</si>
  <si>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</si>
  <si>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</si>
  <si>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</si>
  <si>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</si>
  <si>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</si>
  <si>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</si>
  <si>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</si>
  <si>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</si>
  <si>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</si>
  <si>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</si>
  <si>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</si>
  <si>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</si>
  <si>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</si>
  <si>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</si>
  <si>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</si>
  <si>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</si>
  <si>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</si>
  <si>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</si>
  <si>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</si>
  <si>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</si>
  <si>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</si>
  <si>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</si>
  <si>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</si>
  <si>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</si>
  <si>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</si>
  <si>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</si>
  <si>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</si>
  <si>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</si>
  <si>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</si>
  <si>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</si>
  <si>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</si>
  <si>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</si>
  <si>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</si>
  <si>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</si>
  <si>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</si>
  <si>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</si>
  <si>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</si>
  <si>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</si>
  <si>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</si>
  <si>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</si>
  <si>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</si>
  <si>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</si>
  <si>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</si>
  <si>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</si>
  <si>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</si>
  <si>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</si>
  <si>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</si>
  <si>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</si>
  <si>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</si>
  <si>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</si>
  <si>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</si>
  <si>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</si>
  <si>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</si>
  <si>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</si>
  <si>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</si>
  <si>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</si>
  <si>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</si>
  <si>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</si>
  <si>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</si>
  <si>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</si>
  <si>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</si>
  <si>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</si>
  <si>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</si>
  <si>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</si>
  <si>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</si>
  <si>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</si>
  <si>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</si>
  <si>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</si>
  <si>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</si>
  <si>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</si>
  <si>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</si>
  <si>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</si>
  <si>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</si>
  <si>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</si>
  <si>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</si>
  <si>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</si>
  <si>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Licitación pública</t>
  </si>
  <si>
    <t>Obra pública</t>
  </si>
  <si>
    <t>21463439</t>
  </si>
  <si>
    <t>ABJ-LP-031-19</t>
  </si>
  <si>
    <t>https://alcaldiabenitojuarez.gob.mx/documentos/DGODSU/2019-t4/121/go-216.pdf</t>
  </si>
  <si>
    <t>07/11/2019</t>
  </si>
  <si>
    <t>MANTENIMIENTO Y REHABILITACIÓN AL COMPLEJO OLÍMPICO MÉXICO 68, OBRA EXTERIOR QUE COMPRENDE GIMNASIO JUAN DE LA BARRERA Y ALBERCA OLÍMPICA EN LA ALCALDÍA BENITO JUÁREZ</t>
  </si>
  <si>
    <t>12/11/2019</t>
  </si>
  <si>
    <t>https://alcaldiabenitojuarez.gob.mx/documentos/DGODSU/2019-t4/121/A-lp-031-19.pdf</t>
  </si>
  <si>
    <t>https://alcaldiabenitojuarez.gob.mx/documentos/DGODSU/2019-t4/121/P-lp-031-19.pdf</t>
  </si>
  <si>
    <t>https://alcaldiabenitojuarez.gob.mx/documentos/DGODSU/2019-t4/121/proceso_firmas.pdf</t>
  </si>
  <si>
    <t>LUIS ARMANDO</t>
  </si>
  <si>
    <t>GIL DE MUÑOZ</t>
  </si>
  <si>
    <t>FISCHER</t>
  </si>
  <si>
    <t>PROMOTORA DEPORTIVA CULTURAL Y DE ESPECTACULOS PDL, S.A. DE C.V.</t>
  </si>
  <si>
    <t>PDC020708G21</t>
  </si>
  <si>
    <t>PROPUESTA TÉCNICA Y ECONÓMICAMENTE SOLVENTE</t>
  </si>
  <si>
    <t>DIRECCIÓN GENERAL DE OBRAS, DESARROLLO Y SERVICIOS URBANOS</t>
  </si>
  <si>
    <t>DIRECCIÓN GENERAL DE OBRAS Y DESARROLLO URBANO</t>
  </si>
  <si>
    <t>21/11/2019</t>
  </si>
  <si>
    <t>34610199.9</t>
  </si>
  <si>
    <t>40147831.88</t>
  </si>
  <si>
    <t>4905</t>
  </si>
  <si>
    <t>0</t>
  </si>
  <si>
    <t>PESOS</t>
  </si>
  <si>
    <t>TRANSACCIÓN BANCARIA</t>
  </si>
  <si>
    <t>22/11/2019</t>
  </si>
  <si>
    <t>https://alcaldiabenitojuarez.gob.mx/documentos/DGODSU/2019-t4/121/abj-lp-31-19-vp.pdf</t>
  </si>
  <si>
    <t>https://alcaldiabenitojuarez.gob.mx/documentos/DGODSU/2019-t4/121/suspencion-19.pdf</t>
  </si>
  <si>
    <t>Federales</t>
  </si>
  <si>
    <t>Recursos fiscales</t>
  </si>
  <si>
    <t>COMPLEJO OLÍMPICO MÉXICO 68 (COMPRENDE GIMNASIO JUAN DE LA BARRERA Y ALBERCA OLÍMPICA)</t>
  </si>
  <si>
    <t>MANTENIMIENTO Y REHABILITACIÓN</t>
  </si>
  <si>
    <t>https://alcaldiabenitojuarez.gob.mx/documentos/DGODSU/2019-t4/121/impacto.pdf</t>
  </si>
  <si>
    <t>POR NATURALEZA DE LA OBRA NO SE REQUIERE OBSERVACIONES DIRIGIDAS A LA POBLACIÓN</t>
  </si>
  <si>
    <t>En finiquito</t>
  </si>
  <si>
    <t>Si</t>
  </si>
  <si>
    <t>SUPERVISIÓN INTERNA</t>
  </si>
  <si>
    <t>https://alcaldiabenitojuarez.gob.mx/documentos/DGODSU/2019-t4/121/Avance-Obra4-19.pdf</t>
  </si>
  <si>
    <t>https://alcaldiabenitojuarez.gob.mx/documentos/DGODSU/2019-t4/121/obra_verificacion.pdf</t>
  </si>
  <si>
    <t/>
  </si>
  <si>
    <t>21463438</t>
  </si>
  <si>
    <t>ABJ-LP-028-19</t>
  </si>
  <si>
    <t>https://alcaldiabenitojuarez.gob.mx/documentos/DGODSU/2019-t4/121/go-192.pdf</t>
  </si>
  <si>
    <t>04/10/2019</t>
  </si>
  <si>
    <t>MANTENIMIENTO, CONSERVACIÓN Y REHABILITACIÓN DE LOS CENTROS DE DESARROLLO INFANTIL (CENDIS) DE LA ALCALDIÍA BENITO JUÁREZ</t>
  </si>
  <si>
    <t>14/10/2019</t>
  </si>
  <si>
    <t>https://alcaldiabenitojuarez.gob.mx/documentos/DGODSU/2019-t4/121/A-lp-028-19.pdf</t>
  </si>
  <si>
    <t>https://alcaldiabenitojuarez.gob.mx/documentos/DGODSU/2019-t4/121/P-lp-028-19.pdf</t>
  </si>
  <si>
    <t>MILDRE DEL ROSARIO</t>
  </si>
  <si>
    <t>HERNÁNDEZ</t>
  </si>
  <si>
    <t>BAZCONCELO</t>
  </si>
  <si>
    <t>MERCADAM, S.A. DE C.V.</t>
  </si>
  <si>
    <t>MER161103V74</t>
  </si>
  <si>
    <t>28/10/2019</t>
  </si>
  <si>
    <t>8440726.77</t>
  </si>
  <si>
    <t>9791243.05</t>
  </si>
  <si>
    <t>01/11/2019</t>
  </si>
  <si>
    <t>https://alcaldiabenitojuarez.gob.mx/documentos/DGODSU/2019-t4/121/abj-lp-28-19-vp.pdf</t>
  </si>
  <si>
    <t>Recursos fiscales -Recursos Participaciones</t>
  </si>
  <si>
    <t>CENDIS: BICENTENARIO, MANUEL GÓMEZ MORÍN, INTEGRA, LUIS H. ALVAREZ, SAN PEDRO DE LOS PINOS, SOLUCIONES Y DEL VALLE</t>
  </si>
  <si>
    <t>MANTENIMIENTO, CONSERVACIÓN Y REHABILITACIÓN</t>
  </si>
  <si>
    <t>21463437</t>
  </si>
  <si>
    <t>ABJ-LP-027-19</t>
  </si>
  <si>
    <t>MANTENIMIENTO, CONSERVACIÓN Y REHABILITACIÓN DE INFRAESTRUCTURA EN SALUD QUE SE UBICA DENTRO DE LAS INSTALACIONES DEL COMPLEJO OLÍMPICO MÉXICO 68 DE LA ALCALDIÍA BENITO JUÁREZ</t>
  </si>
  <si>
    <t>https://alcaldiabenitojuarez.gob.mx/documentos/DGODSU/2019-t4/121/A-lp-027-19.pdf</t>
  </si>
  <si>
    <t>https://alcaldiabenitojuarez.gob.mx/documentos/DGODSU/2019-t4/121/P-lp-027-19.pdf</t>
  </si>
  <si>
    <t>IRENE</t>
  </si>
  <si>
    <t>GALICIA</t>
  </si>
  <si>
    <t>REYES</t>
  </si>
  <si>
    <t>SIRELU CONSTRUCCIONES Y SUPERVISIÓN, S.A. DE C.V.</t>
  </si>
  <si>
    <t>SCS090901CG3</t>
  </si>
  <si>
    <t>1949922.85</t>
  </si>
  <si>
    <t>2261910.51</t>
  </si>
  <si>
    <t>https://alcaldiabenitojuarez.gob.mx/documentos/DGODSU/2019-t4/121/abj-lp-27-19-vp.pdf</t>
  </si>
  <si>
    <t>Recursos Participaciones</t>
  </si>
  <si>
    <t>COMPLEJO OLÍMPICO MÉXICO 68 ( INSTALACIONES DE SALUD)</t>
  </si>
  <si>
    <t>MANTENIMIENTO, CONSERVACIÓN Y REHABILITACIÓN DE INFRAESTRUCTURA</t>
  </si>
  <si>
    <t>No</t>
  </si>
  <si>
    <t>21463436</t>
  </si>
  <si>
    <t>ABJ-LP-026-19</t>
  </si>
  <si>
    <t>REHABILITACIÓN DE VIALIDADES SECUNDARIAS CON CONCRETO MR-45 WHITETTOPING DE LAS CALLES  DIAGONAL SAN ANTONIO DE LA COLONIA NARVARTE ORIENTE DE LA ALCALDIÍA BENITO JUÁREZ</t>
  </si>
  <si>
    <t>https://alcaldiabenitojuarez.gob.mx/documentos/DGODSU/2019-t4/121/A-lp-026-19.pdf</t>
  </si>
  <si>
    <t>https://alcaldiabenitojuarez.gob.mx/documentos/DGODSU/2019-t4/121/P-lp-026-19.pdf</t>
  </si>
  <si>
    <t>MARLEN</t>
  </si>
  <si>
    <t>ZUGARAZO</t>
  </si>
  <si>
    <t>RAMÍREZ</t>
  </si>
  <si>
    <t>PARADOXIA, S.A. DE C.V.</t>
  </si>
  <si>
    <t>DVC060116L34</t>
  </si>
  <si>
    <t>11039108.2</t>
  </si>
  <si>
    <t>12805365.51</t>
  </si>
  <si>
    <t>https://alcaldiabenitojuarez.gob.mx/documentos/DGODSU/2019-t4/121/abj-lp-26-19-vp.pdf</t>
  </si>
  <si>
    <t>Financiamientos internos</t>
  </si>
  <si>
    <t>CALLES  DIAGONAL SAN ANTONIO DE LA COLONIA NARVARTE ORIENTE</t>
  </si>
  <si>
    <t>REHABILITACIÓN DE VIALIDADES SECUNDARIAS CON CONCRETO MR-45 WHITETTOPING</t>
  </si>
  <si>
    <t>21463435</t>
  </si>
  <si>
    <t>ABJ-LP-025-19</t>
  </si>
  <si>
    <t>https://alcaldiabenitojuarez.gob.mx/documentos/DGODSU/2019-t4/121/go-181.pdf</t>
  </si>
  <si>
    <t>19/09/2019</t>
  </si>
  <si>
    <t>REHABILITACIÓN DE VIALIDADES SECUNDARIAS CON CONCRETO MR-45 WHITETTOPING EN LAS CALLES CINCINNATI, BALTIMORE, ATLANTA, CAROLINA, FLORIDA CDA FFLORIDA DE LA COLONIA NOCHEBUENA DE LA ALCALDIÍA BENITO JUÁREZ</t>
  </si>
  <si>
    <t>02/10/2019</t>
  </si>
  <si>
    <t>https://alcaldiabenitojuarez.gob.mx/documentos/DGODSU/2019-t4/121/A-lp-025-19.pdf</t>
  </si>
  <si>
    <t>https://alcaldiabenitojuarez.gob.mx/documentos/DGODSU/2019-t4/121/P-lp-025-19.pdf</t>
  </si>
  <si>
    <t>PAOLA</t>
  </si>
  <si>
    <t>LOMAS</t>
  </si>
  <si>
    <t>CONSTRUCTORA TESAVAL, S.A. DE C.V.</t>
  </si>
  <si>
    <t>CTE130306EM9</t>
  </si>
  <si>
    <t>17/10/2019</t>
  </si>
  <si>
    <t>9177529.81</t>
  </si>
  <si>
    <t>10645934.58</t>
  </si>
  <si>
    <t>18/10/2019</t>
  </si>
  <si>
    <t>https://alcaldiabenitojuarez.gob.mx/documentos/DGODSU/2019-t4/121/abj-lp-25-19-vp.pdf</t>
  </si>
  <si>
    <t>CALLES CINCINNATI, BALTIMORE, ATLANTA, CAROLINA, FLORIDA CDA FLORIDA DE LA COLONIA NOCHEBUENA</t>
  </si>
  <si>
    <t>21463432</t>
  </si>
  <si>
    <t>ABJ-LP-022-19</t>
  </si>
  <si>
    <t>https://alcaldiabenitojuarez.gob.mx/documentos/DGODSU/2019-t4/121/go-171.pdf</t>
  </si>
  <si>
    <t>04/09/2019</t>
  </si>
  <si>
    <t>DESAZOLVE DEL COMPLEJO OLÍMPICO MÉXICO 68 Y TRABAJOS COMPLEMENTARIOS EN LA ALCALDÍA BENITO JUÁREZ</t>
  </si>
  <si>
    <t>18/09/2019</t>
  </si>
  <si>
    <t>https://alcaldiabenitojuarez.gob.mx/documentos/DGODSU/2019-t4/121/A-lp-022-19.pdf</t>
  </si>
  <si>
    <t>https://alcaldiabenitojuarez.gob.mx/documentos/DGODSU/2019-t4/121/P-lp-022-19.pdf</t>
  </si>
  <si>
    <t>ELVIA JANET</t>
  </si>
  <si>
    <t>ROMÁN</t>
  </si>
  <si>
    <t>CASTELLANOS</t>
  </si>
  <si>
    <t>DISEÑO Y CONSTRUCCIONES JP, S.A. DE C.V.</t>
  </si>
  <si>
    <t>DCJ140213Q36</t>
  </si>
  <si>
    <t>3849041</t>
  </si>
  <si>
    <t>4464887.56</t>
  </si>
  <si>
    <t>07/10/2019</t>
  </si>
  <si>
    <t>https://alcaldiabenitojuarez.gob.mx/documentos/DGODSU/2019-t4/121/abj-lp-22-19-vp.pdf</t>
  </si>
  <si>
    <t>COMPLEJO OLÍMPICO MÉXICO 68</t>
  </si>
  <si>
    <t>DESAZOLVE</t>
  </si>
  <si>
    <t>21463431</t>
  </si>
  <si>
    <t>ABJ-LP-021-19</t>
  </si>
  <si>
    <t>PAVIMENTACIÓN CALLE YACATAS DE LA ALCALDÍA BENITO JUÁREZ</t>
  </si>
  <si>
    <t>17/09/2019</t>
  </si>
  <si>
    <t>https://alcaldiabenitojuarez.gob.mx/documentos/DGODSU/2019-t4/121/A-lp-021-19.pdf</t>
  </si>
  <si>
    <t>https://alcaldiabenitojuarez.gob.mx/documentos/DGODSU/2019-t4/121/P-lp-021-19.pdf</t>
  </si>
  <si>
    <t>2565209.26</t>
  </si>
  <si>
    <t>2975642.74</t>
  </si>
  <si>
    <t>https://alcaldiabenitojuarez.gob.mx/documentos/DGODSU/2019-t4/121/abj-lp-21-19-vp.pdf</t>
  </si>
  <si>
    <t>CALLE YACATAS, COLONIA NARVARTE PONIENTE</t>
  </si>
  <si>
    <t>PAVIMENTACIÓN</t>
  </si>
  <si>
    <t>21463430</t>
  </si>
  <si>
    <t>ABJ-LP-020-19</t>
  </si>
  <si>
    <t>REHABILITACIÓN DE CALLE CAROLINA EN SU TRAMO DE EJE 5 SUR AV. SAN ANTONIO A PORFIRIO DÍAZ</t>
  </si>
  <si>
    <t>https://alcaldiabenitojuarez.gob.mx/documentos/DGODSU/2019-t4/121/A-lp-020-19.pdf</t>
  </si>
  <si>
    <t>https://alcaldiabenitojuarez.gob.mx/documentos/DGODSU/2019-t4/121/P-lp-020-19.pdf</t>
  </si>
  <si>
    <t>9020480.28</t>
  </si>
  <si>
    <t>10463757.12</t>
  </si>
  <si>
    <t>https://alcaldiabenitojuarez.gob.mx/documentos/DGODSU/2019-t4/121/abj-lp-20-19-vp.pdf</t>
  </si>
  <si>
    <t>CALLE CAROLINA EN SU TRAMO DE EJE 5 SUR AV. SAN ANTONIO A PORFIRIO DÍAZ COLONIAS NOCHEBUENA Y CIUDAD DE LOS DEPORTES</t>
  </si>
  <si>
    <t>REHABILITACIÓN</t>
  </si>
  <si>
    <t>21463434</t>
  </si>
  <si>
    <t>ABJ-LP-024-19</t>
  </si>
  <si>
    <t>REHABILITACIÓN DE VIALIDADES SECUNDARIAS CON CONCRETO MR-45 WHITETTOPING EN LAS CALLES LA QUEBRADA, ZEMPOALA DE LA COLONIA NARVARTE ORIENTE DE LA ALCALDIÍA BENITO JUÁREZ</t>
  </si>
  <si>
    <t>https://alcaldiabenitojuarez.gob.mx/documentos/DGODSU/2019-t4/121/A-lp-024-19.pdf</t>
  </si>
  <si>
    <t>https://alcaldiabenitojuarez.gob.mx/documentos/DGODSU/2019-t4/121/P-lp-024-19.pdf</t>
  </si>
  <si>
    <t>RODRIGO</t>
  </si>
  <si>
    <t>LÓPEZ</t>
  </si>
  <si>
    <t>MORA</t>
  </si>
  <si>
    <t>LTP CONSTRUCCIONES INTEGRALES ARQUITECTÓNICAS, S.A. DE.C.V</t>
  </si>
  <si>
    <t>LCI181115DW4</t>
  </si>
  <si>
    <t>9190384.75</t>
  </si>
  <si>
    <t>10660846.31</t>
  </si>
  <si>
    <t>https://alcaldiabenitojuarez.gob.mx/documentos/DGODSU/2019-t4/121/abj-lp-24-19-vp.pdf</t>
  </si>
  <si>
    <t>CALLES LA QUEBRADA, ZEMPOALA DE LA COLONIA NARVARTE</t>
  </si>
  <si>
    <t>21463433</t>
  </si>
  <si>
    <t>ABJ-LP-023-19</t>
  </si>
  <si>
    <t>MANTENIMIENTO Y REPARACIÓN DE INFRAESTRUCTURA URBANA EN LA ALCALDÍA BENITO JUÁREZ</t>
  </si>
  <si>
    <t>https://alcaldiabenitojuarez.gob.mx/documentos/DGODSU/2019-t4/121/A-lp-023-19.pdf</t>
  </si>
  <si>
    <t>https://alcaldiabenitojuarez.gob.mx/documentos/DGODSU/2019-t4/121/P-lp-023-19.pdf</t>
  </si>
  <si>
    <t>4264599.86</t>
  </si>
  <si>
    <t>4946935.84</t>
  </si>
  <si>
    <t>https://alcaldiabenitojuarez.gob.mx/documentos/DGODSU/2019-t4/121/abj-lp-23-19-vp.pdf</t>
  </si>
  <si>
    <t>COLONIAS NIÑOS HEROES DE CHAPULTEPEC, SAN SIMÓN TICUMAC, DEL VALLE NORTE, DEL VALLE SUR, NARVARTE PONIENTE, ALAMOS, NATIVITAS, GENERAL PEDRO MARIA ANAYA Y LA MODERNA</t>
  </si>
  <si>
    <t>MANTENIMIENTO Y REPARACIÓN DE INFRAESTRUCTURA URBANA</t>
  </si>
  <si>
    <t>01/07/2019</t>
  </si>
  <si>
    <t>30/09/2019</t>
  </si>
  <si>
    <t>Invitación a cuando menos tres personas</t>
  </si>
  <si>
    <t>Arrendamientos</t>
  </si>
  <si>
    <t>20166000</t>
  </si>
  <si>
    <t>R-311</t>
  </si>
  <si>
    <t>https://alcaldiabenitojuarez.gob.mx/documentos/DGA/2019-t3/DRMSG/invitacion%20015.pdf</t>
  </si>
  <si>
    <t>12/08/2019</t>
  </si>
  <si>
    <t>adqusición de cabezales de impresión, cartuchos, tintay toners</t>
  </si>
  <si>
    <t>https://alcaldiabenitojuarez.gob.mx/documentos/DGA/2019-t3/DRMSG/J.A.0015.pdf</t>
  </si>
  <si>
    <t>https://alcaldiabenitojuarez.gob.mx/documentos/DGA/2019-t3/DRMSG/PROPUESTA-0015.pdf</t>
  </si>
  <si>
    <t>https://alcaldiabenitojuarez.gob.mx/documentos/DGA/2019-t3/DRMSG/DICTAMEN-015.pdf</t>
  </si>
  <si>
    <t>PERSONA MORAL</t>
  </si>
  <si>
    <t>MAC COMPUTADORA DE MORELOS, S.A DE C.V.</t>
  </si>
  <si>
    <t>CMO050307NX2</t>
  </si>
  <si>
    <t>cuenta con la capacidad, equipo, herramientas instalaciones, recursos financieros, humanos y materiales, así como la organización para celebrar el presente contrato</t>
  </si>
  <si>
    <t>Dirección General de Administración</t>
  </si>
  <si>
    <t>DGA/R-013-A03/2019</t>
  </si>
  <si>
    <t>16/08/2019</t>
  </si>
  <si>
    <t>2427450</t>
  </si>
  <si>
    <t>2815842</t>
  </si>
  <si>
    <t>moneda nacional</t>
  </si>
  <si>
    <t>pesos</t>
  </si>
  <si>
    <t>transferencia</t>
  </si>
  <si>
    <t>https://alcaldiabenitojuarez.gob.mx/documentos/DGA/2019-t3/DRMSG/R-013-2019.pdf</t>
  </si>
  <si>
    <t>https://alcaldiabenitojuarez.gob.mx/documentos/DGA/2019-t3/DRMSG/hip_de%20susp_contrato.pdf</t>
  </si>
  <si>
    <t>Municipales</t>
  </si>
  <si>
    <t>Recursos Fiscales</t>
  </si>
  <si>
    <t>No es obra publica, ya que dicho procedimiento esta regulado por la Ley de Adquisiciones para el Distrito Federal</t>
  </si>
  <si>
    <t>https://alcaldiabenitojuarez.gob.mx/documentos/DGA/2019-t3/DRMSG/hip_imp_urb_amb.pdf</t>
  </si>
  <si>
    <t>Sin observaciones, derivado de que este procedimiento no es obra pública y no se tiene acercamiento con el público.</t>
  </si>
  <si>
    <t>En ejecución</t>
  </si>
  <si>
    <t>El cotizador encarga de supervisar se la entrega de los bienes así como el área solicitante</t>
  </si>
  <si>
    <t>https://alcaldiabenitojuarez.gob.mx/documentos/DGA/2019-t3/DRMSG/hip_fisico.pdf</t>
  </si>
  <si>
    <t>https://alcaldiabenitojuarez.gob.mx/documentos/DGA/2019-t3/DRMSG/hip_financiero.pdf</t>
  </si>
  <si>
    <t>https://alcaldiabenitojuarez.gob.mx/documentos/DGA/2019-t3/DRMSG/hip_recp_fisca.pdf</t>
  </si>
  <si>
    <t>https://alcaldiabenitojuarez.gob.mx/documentos/DGA/2019-t3/DRMSG/hip_finiquito.pdf</t>
  </si>
  <si>
    <t>15/10/2019</t>
  </si>
  <si>
    <t>Servicios</t>
  </si>
  <si>
    <t>20165999</t>
  </si>
  <si>
    <t>S-068</t>
  </si>
  <si>
    <t>https://alcaldiabenitojuarez.gob.mx/documentos/DGA/2019-t3/DRMSG/INVITACION013.pdf</t>
  </si>
  <si>
    <t>19/08/2019</t>
  </si>
  <si>
    <t>servicio de recarga de extintores</t>
  </si>
  <si>
    <t>22/07/2019</t>
  </si>
  <si>
    <t>https://alcaldiabenitojuarez.gob.mx/documentos/DGA/2019-t3/DRMSG/JA-013.pdf</t>
  </si>
  <si>
    <t>https://alcaldiabenitojuarez.gob.mx/documentos/DGA/2019-t3/DRMSG/propuesta-013.pdf</t>
  </si>
  <si>
    <t>https://alcaldiabenitojuarez.gob.mx/documentos/DGA/2019-t3/DRMSG/Dictamen-013.pdf</t>
  </si>
  <si>
    <t>INDUSTRIAS MILLEN, SA. DE C.V</t>
  </si>
  <si>
    <t>IMI180509PUA</t>
  </si>
  <si>
    <t>Dirección de Recursos Materiales y Servicios Generales</t>
  </si>
  <si>
    <t>DGA/S-032-A03/2019</t>
  </si>
  <si>
    <t>25/07/2019</t>
  </si>
  <si>
    <t>741878.8</t>
  </si>
  <si>
    <t>860579.41</t>
  </si>
  <si>
    <t>01/08/2019</t>
  </si>
  <si>
    <t>https://alcaldiabenitojuarez.gob.mx/documentos/DGA/2019-t3/DRMSG/S-032.pdf</t>
  </si>
  <si>
    <t>20168920</t>
  </si>
  <si>
    <t>ABJ-LP-019-19</t>
  </si>
  <si>
    <t>http://alcaldiabenitojuarez.gob.mx/documentos/DGODSU/2019-t3/121/GO-156.pdf</t>
  </si>
  <si>
    <t>14/08/2019</t>
  </si>
  <si>
    <t>TRABAJOS COMPLEMENTARIOS PARA EL MANTENIMIENTO, CONSERVACIÓN Y REHABILITACIÓN A EDIFICIOS PÚBLICOS EN LA ALCALDÍA BENITO JUÁREZ</t>
  </si>
  <si>
    <t>30/08/2019</t>
  </si>
  <si>
    <t>http://alcaldiabenitojuarez.gob.mx/documentos/DGODSU/2019-t3/121/A-lp-019-19.pdf</t>
  </si>
  <si>
    <t>http://alcaldiabenitojuarez.gob.mx/documentos/DGODSU/2019-t3/121/P-lp-019-19.pdf</t>
  </si>
  <si>
    <t>http://alcaldiabenitojuarez.gob.mx/documentos/DGODSU/2019-t3/121/proceso_firmas.pdf</t>
  </si>
  <si>
    <t>DISEÑOS Y CONSTRUCCIONES JP, S.A. DE C.V.</t>
  </si>
  <si>
    <t>CASTELLANO</t>
  </si>
  <si>
    <t>8569078.97</t>
  </si>
  <si>
    <t>9940131.61</t>
  </si>
  <si>
    <t>20/09/2019</t>
  </si>
  <si>
    <t>http://alcaldiabenitojuarez.gob.mx/documentos/DGODSU/2019-t3/121/abj01919-vp.pdf</t>
  </si>
  <si>
    <t>http://alcaldiabenitojuarez.gob.mx/documentos/DGODSU/2019-t3/121/suspencion-19.pdf</t>
  </si>
  <si>
    <t>EDIFICIO BJ2</t>
  </si>
  <si>
    <t>TRABAJOS COMPLEMENTARIOS PARA EL MANTENIMIENTO, CONSERVACION Y REHABILITACIÓN</t>
  </si>
  <si>
    <t>http://alcaldiabenitojuarez.gob.mx/documentos/DGODSU/2019-t3/121/impacto.pdf</t>
  </si>
  <si>
    <t>http://alcaldiabenitojuarez.gob.mx/documentos/DGODSU/2019-t3/121/Avance-Obra3-19.pdf</t>
  </si>
  <si>
    <t>http://alcaldiabenitojuarez.gob.mx/documentos/DGODSU/2019-t3/121/obra-ejecucion19.pdf</t>
  </si>
  <si>
    <t>11/10/2019</t>
  </si>
  <si>
    <t>20168919</t>
  </si>
  <si>
    <t>ABJ-LP-018-19</t>
  </si>
  <si>
    <t>REHABILITACIÓN DE VIALIDADES SECUNDARIAS CON CONCRETO MR-45 WHITETTOPING EN LA CALLE BOSTON DE LA COLONIA NOCHEBUENA DE LA ALCALDÍA BENITO JUÁREZ</t>
  </si>
  <si>
    <t>29/08/2019</t>
  </si>
  <si>
    <t>http://alcaldiabenitojuarez.gob.mx/documentos/DGODSU/2019-t3/121/A-lp-018-19.pdf</t>
  </si>
  <si>
    <t>http://alcaldiabenitojuarez.gob.mx/documentos/DGODSU/2019-t3/121/P-lp-018-19.pdf</t>
  </si>
  <si>
    <t>GRUPO CONSULTOR DE ARQUITECTURA E INGENIERÍA, S.A. DE C.V.</t>
  </si>
  <si>
    <t>GONZÁLEZ</t>
  </si>
  <si>
    <t>LOMELÍ</t>
  </si>
  <si>
    <t>GCA0003285BA</t>
  </si>
  <si>
    <t>5131937.71</t>
  </si>
  <si>
    <t>5953047.74</t>
  </si>
  <si>
    <t>http://alcaldiabenitojuarez.gob.mx/documentos/DGODSU/2019-t3/121/abj01819-vp.pdf</t>
  </si>
  <si>
    <t>CALLE BOSTON DE LA COLONIA NOCHEBUENA</t>
  </si>
  <si>
    <t>REHABILITACIÓN DE VIALIDADES SECUNDARIAS</t>
  </si>
  <si>
    <t>20168918</t>
  </si>
  <si>
    <t>ABJ-LP-017-19</t>
  </si>
  <si>
    <t>REHABILITACIÓN DE VIALIDADES SECUNDARIAS CON CONCRETO MR-45 WHITETTOPING EN LAS CALLES DR. BARRAGAN, CALETA DE LA COLONIA NARVARTE ORIENTE DE LA ALCALDÍA BENITO JUÁREZ</t>
  </si>
  <si>
    <t>28/08/2019</t>
  </si>
  <si>
    <t>http://alcaldiabenitojuarez.gob.mx/documentos/DGODSU/2019-t3/121/A-lp-017-19.pdf</t>
  </si>
  <si>
    <t>http://alcaldiabenitojuarez.gob.mx/documentos/DGODSU/2019-t3/121/P-lp-017-19.pdf</t>
  </si>
  <si>
    <t>GRUPO COMERCIAL DÍAZ MENDOZA, S.A. DE C.V.</t>
  </si>
  <si>
    <t>ALCÁNTARA</t>
  </si>
  <si>
    <t>CESÁREO</t>
  </si>
  <si>
    <t>GCD1302276S6</t>
  </si>
  <si>
    <t>7778786.66</t>
  </si>
  <si>
    <t>9023392.53</t>
  </si>
  <si>
    <t>http://alcaldiabenitojuarez.gob.mx/documentos/DGODSU/2019-t3/121/abj01719-vp.pdf</t>
  </si>
  <si>
    <t>CALLES DR. BARRAGAN, CALETA DE LA COLONIA NARVARTE ORIENTE</t>
  </si>
  <si>
    <t>20168917</t>
  </si>
  <si>
    <t>ABJ-LP-016-19</t>
  </si>
  <si>
    <t>REHABILITACIÓN DE VIALIDADES SECUNDARIAS CON CONCRETO MR-45 WHITETTOPING EN LAS CALLES MONTE ALBÁN, MITLA, LA QUEMADA, CASAS GRANDES DE LA COLONIA NARVARTE ORIENTE DE LA ALCALDÍA BENITO JUÁREZ</t>
  </si>
  <si>
    <t>http://alcaldiabenitojuarez.gob.mx/documentos/DGODSU/2019-t3/121/A-lp-016-19.pdf</t>
  </si>
  <si>
    <t>http://alcaldiabenitojuarez.gob.mx/documentos/DGODSU/2019-t3/121/P-lp-016-19.pdf</t>
  </si>
  <si>
    <t>AYMA HERRAMIENTAS, S.A. DE C.V.</t>
  </si>
  <si>
    <t>VÁZQUEZ</t>
  </si>
  <si>
    <t>SANABRIA</t>
  </si>
  <si>
    <t>AHE1608031B8</t>
  </si>
  <si>
    <t>8816909.79</t>
  </si>
  <si>
    <t>10227615.36</t>
  </si>
  <si>
    <t>http://alcaldiabenitojuarez.gob.mx/documentos/DGODSU/2019-t3/121/abj01619-vp.pdf</t>
  </si>
  <si>
    <t>CALLES MONTE ALBÁN, MITLA, LA QUEMADA, CASAS GRANDES DE LA COLONIA NARVARTE ORIENTE</t>
  </si>
  <si>
    <t>20168916</t>
  </si>
  <si>
    <t>ABJ-LP-015-19</t>
  </si>
  <si>
    <t>http://alcaldiabenitojuarez.gob.mx/documentos/DGODSU/2019-t3/121/GO-137.pdf</t>
  </si>
  <si>
    <t>18/07/2019</t>
  </si>
  <si>
    <t>CONSTRUCCIÓN DE LA CLINICA VETERINARIA PRIMERA ETAPA EN LA ALCALDÍA BENITO JUÁREZ</t>
  </si>
  <si>
    <t>31/07/2019</t>
  </si>
  <si>
    <t>http://alcaldiabenitojuarez.gob.mx/documentos/DGODSU/2019-t3/121/A-lp-015-19.pdf</t>
  </si>
  <si>
    <t>http://alcaldiabenitojuarez.gob.mx/documentos/DGODSU/2019-t3/121/P-lp-015-19.pdf</t>
  </si>
  <si>
    <t>ARIMECI, S.A. DE C.V.</t>
  </si>
  <si>
    <t>DURAN</t>
  </si>
  <si>
    <t>ARI1806138A6</t>
  </si>
  <si>
    <t>15/08/2019</t>
  </si>
  <si>
    <t>5120713.6</t>
  </si>
  <si>
    <t>5940027.78</t>
  </si>
  <si>
    <t>http://alcaldiabenitojuarez.gob.mx/documentos/DGODSU/2019-t3/121/abj01519-vp.pdf</t>
  </si>
  <si>
    <t>CLINICA VETERINARIA PRIMERA ETAPA</t>
  </si>
  <si>
    <t>CONSTRUCCIÓN DE CLINICA</t>
  </si>
  <si>
    <t>20168915</t>
  </si>
  <si>
    <t>ABJ-LP-014-19</t>
  </si>
  <si>
    <t>MANTENIMIENTO, CONSERVACIÓN Y REHABILITACIÓN EDIFICIO PÚBLICO BJ-1 EN LA ALCALDIÍA BENITO JUÁREZ</t>
  </si>
  <si>
    <t>http://alcaldiabenitojuarez.gob.mx/documentos/DGODSU/2019-t3/121/A-lp-014-19.pdf</t>
  </si>
  <si>
    <t>http://alcaldiabenitojuarez.gob.mx/documentos/DGODSU/2019-t3/121/P-lp-014-19.pdf</t>
  </si>
  <si>
    <t>21365551.67</t>
  </si>
  <si>
    <t>24784039.94</t>
  </si>
  <si>
    <t>http://alcaldiabenitojuarez.gob.mx/documentos/DGODSU/2019-t3/121/abj01419-vp.pdf</t>
  </si>
  <si>
    <t>EDIFICIO PUBLICO BJ-1</t>
  </si>
  <si>
    <t>20168914</t>
  </si>
  <si>
    <t>ABJ-LP-012-19</t>
  </si>
  <si>
    <t>http://alcaldiabenitojuarez.gob.mx/documentos/DGODSU/2019-t3/121/GO-125.pdf</t>
  </si>
  <si>
    <t>02/07/2019</t>
  </si>
  <si>
    <t>MANTENIMIENTO, CONSERVACIÓN Y REHABILITACIÓN A EDIFICIOS PÚBLICOS EN LA ALCALDÍA BENITO JUÁREZ</t>
  </si>
  <si>
    <t>11/07/2019</t>
  </si>
  <si>
    <t>http://alcaldiabenitojuarez.gob.mx/documentos/DGODSU/2019-t3/121/A-lp-012-19.pdf</t>
  </si>
  <si>
    <t>http://alcaldiabenitojuarez.gob.mx/documentos/DGODSU/2019-t3/121/P-lp-012-19.pdf</t>
  </si>
  <si>
    <t>26/07/2019</t>
  </si>
  <si>
    <t>8449867.97</t>
  </si>
  <si>
    <t>9801846.85</t>
  </si>
  <si>
    <t>29/07/2019</t>
  </si>
  <si>
    <t>http://alcaldiabenitojuarez.gob.mx/documentos/DGODSU/2019-t3/121/abj01219-vp.pdf</t>
  </si>
  <si>
    <t>EDIFICIO PUBLICO BJ-2</t>
  </si>
  <si>
    <t>20168913</t>
  </si>
  <si>
    <t>ABJ-LP-011-19</t>
  </si>
  <si>
    <t>REHABILITACIÓN Y MANTENIMIENTO DEL CENTRO CULTURAL JUAN RULFO EN LA ALCALDÍA BENITO JUÁREZ</t>
  </si>
  <si>
    <t>http://alcaldiabenitojuarez.gob.mx/documentos/DGODSU/2019-t3/121/A-lp-011-19.pdf</t>
  </si>
  <si>
    <t>http://alcaldiabenitojuarez.gob.mx/documentos/DGODSU/2019-t3/121/P-lp-011-19.pdf</t>
  </si>
  <si>
    <t>ATRACCIÓN COMERCIAL, S.A. DE C.V.</t>
  </si>
  <si>
    <t>JIMENEZ</t>
  </si>
  <si>
    <t>ROSAS</t>
  </si>
  <si>
    <t>ACO161017UQ5</t>
  </si>
  <si>
    <t>5059918.88</t>
  </si>
  <si>
    <t>5869505.9</t>
  </si>
  <si>
    <t>http://alcaldiabenitojuarez.gob.mx/documentos/DGODSU/2019-t3/121/abj01119-vp.pdf</t>
  </si>
  <si>
    <t>CENTRO CULTURAL JUAN RULFO</t>
  </si>
  <si>
    <t>REHABILITACIÓN Y MANTENIMIENTO</t>
  </si>
  <si>
    <t>20168912</t>
  </si>
  <si>
    <t>ABJ-LP-010-19</t>
  </si>
  <si>
    <t>MEJORAMIENTO Y REHABILITACIÓN PARA LA INFRAESTRUCTURA EDUCATIVA EN EL NIVEL BÁSICO EN ALCALDÍA BENITO JUÁREZ</t>
  </si>
  <si>
    <t>http://alcaldiabenitojuarez.gob.mx/documentos/DGODSU/2019-t3/121/A-lp-010-19.pdf</t>
  </si>
  <si>
    <t>http://alcaldiabenitojuarez.gob.mx/documentos/DGODSU/2019-t3/121/P-lp-010-19.pdf</t>
  </si>
  <si>
    <t>ARTE, DISEÑO Y ARQUITECTURA VACAROM, SA. DE C.V.</t>
  </si>
  <si>
    <t>ZARATE</t>
  </si>
  <si>
    <t>MOLJO</t>
  </si>
  <si>
    <t>ADA1603024G8</t>
  </si>
  <si>
    <t>18297230.95</t>
  </si>
  <si>
    <t>21224787.9</t>
  </si>
  <si>
    <t>http://alcaldiabenitojuarez.gob.mx/documentos/DGODSU/2019-t3/121/abj01019-vp.pdf</t>
  </si>
  <si>
    <t>Recursos federales</t>
  </si>
  <si>
    <t>J.N. HOLANDA, GUADALUPE VICTORIA, TENOCHTITLAN, CHIMALISTAC; E.P. AMADO NERVO, JOSÉ MRTÍ, CHIPRE, GENERAL FRANCISCO MENÉNDEZ, VALENTÍN GÓMER FARÍAS, REPÚBLICA DE TÚNEZ, LIBERTADORES DE AMÉRICA; E.S. NO. 45, E.S. NO. 10, E.S. NO. 8</t>
  </si>
  <si>
    <t>MEJORAMIENTO Y REHABILITACIÓN DE INFRAESTRUCTURA EDUCATIVA</t>
  </si>
  <si>
    <t>20168911</t>
  </si>
  <si>
    <t>ABJ-LP-005-19</t>
  </si>
  <si>
    <t>http://alcaldiabenitojuarez.gob.mx/documentos/DGODSU/2019-t3/121/GO-107.pdf</t>
  </si>
  <si>
    <t>06/06/2019</t>
  </si>
  <si>
    <t>MANTENIMIENTO, CONSERVACIÓN Y REHABILITACIÓN DEL DEPORTIVO BENITO JUÁREZ EN LA ALCALDÍA BENITO JUÁREZ</t>
  </si>
  <si>
    <t>18/06/2019</t>
  </si>
  <si>
    <t>http://alcaldiabenitojuarez.gob.mx/documentos/DGODSU/2019-t3/121/A-lp-005-19.pdf</t>
  </si>
  <si>
    <t>http://alcaldiabenitojuarez.gob.mx/documentos/DGODSU/2019-t3/121/P-lp-005-19.pdf</t>
  </si>
  <si>
    <t>PROMOTORA DEPORTIVA CULTURAL Y DE ESPECTÁCULOS PDL, S.A. DE C.V.</t>
  </si>
  <si>
    <t>04/07/2019</t>
  </si>
  <si>
    <t>10561907.57</t>
  </si>
  <si>
    <t>12251812.78</t>
  </si>
  <si>
    <t>05/07/2019</t>
  </si>
  <si>
    <t>http://alcaldiabenitojuarez.gob.mx/documentos/DGODSU/2019-t3/121/abj00519-vp.pdf</t>
  </si>
  <si>
    <t>DEPORTIVO BENITO JUAREZ</t>
  </si>
  <si>
    <t>01/04/2019</t>
  </si>
  <si>
    <t>30/06/2019</t>
  </si>
  <si>
    <t>20165997</t>
  </si>
  <si>
    <t>R-061</t>
  </si>
  <si>
    <t>https://alcaldiabenitojuarez.gob.mx/documentos/DGA/2019-t3/DRMSG/INVITACION%2009%20VALES.pdf</t>
  </si>
  <si>
    <t>11/06/2019</t>
  </si>
  <si>
    <t>Adqusicion de vales de despensa</t>
  </si>
  <si>
    <t>https://alcaldiabenitojuarez.gob.mx/documentos/DGA/2019-t3/DRMSG/JA009.pdf</t>
  </si>
  <si>
    <t>https://alcaldiabenitojuarez.gob.mx/documentos/DGA/2019-t3/DRMSG/PROPUESTA%20009.pdf</t>
  </si>
  <si>
    <t>https://alcaldiabenitojuarez.gob.mx/documentos/DGA/2019-t3/DRMSG/DICTAMEN%20009.pdf</t>
  </si>
  <si>
    <t>SERVICIOS BROXEL, S.A.P. I. DE C.V.</t>
  </si>
  <si>
    <t>SBR130327HU9</t>
  </si>
  <si>
    <t>Dirección General de Desarrollo Humano y Social</t>
  </si>
  <si>
    <t>DGA/R-008-A03/2019</t>
  </si>
  <si>
    <t>21/06/2019</t>
  </si>
  <si>
    <t>599031</t>
  </si>
  <si>
    <t>599979.96</t>
  </si>
  <si>
    <t>adquisición de vales de despensa</t>
  </si>
  <si>
    <t>https://alcaldiabenitojuarez.gob.mx/documentos/DGA/2019-t3/DRMSG/R-008.pdf</t>
  </si>
  <si>
    <t>15/07/2019</t>
  </si>
  <si>
    <t>20165998</t>
  </si>
  <si>
    <t>S-083</t>
  </si>
  <si>
    <t>https://alcaldiabenitojuarez.gob.mx/documentos/DGA/2019-t3/DRMSG/INVITACION012.pdf</t>
  </si>
  <si>
    <t>17/06/2019</t>
  </si>
  <si>
    <t>mantenimiento con suministro nde productos quimicos a las albercas del cmplejo olimico "mexico 68" y deportivo "joaquin capilla"</t>
  </si>
  <si>
    <t>https://alcaldiabenitojuarez.gob.mx/documentos/DGA/2019-t3/DRMSG/JA-012.pdf</t>
  </si>
  <si>
    <t>https://alcaldiabenitojuarez.gob.mx/documentos/DGA/2019-t3/DRMSG/Propuesta%20-012.pdf</t>
  </si>
  <si>
    <t>https://alcaldiabenitojuarez.gob.mx/documentos/DGA/2019-t3/DRMSG/Dictamen%20012.pdf</t>
  </si>
  <si>
    <t>TACHADOS Y RECICLADOS VOT, S.A DE C.V</t>
  </si>
  <si>
    <t>TRV120417NH7</t>
  </si>
  <si>
    <t>DGA/S-019-A03/2019</t>
  </si>
  <si>
    <t>24/06/2019</t>
  </si>
  <si>
    <t>2799825</t>
  </si>
  <si>
    <t>3247797</t>
  </si>
  <si>
    <t>https://alcaldiabenitojuarez.gob.mx/documentos/DGA/2019-t3/DRMSG/S-019-2019.pdf</t>
  </si>
  <si>
    <t>20165996</t>
  </si>
  <si>
    <t>S-131</t>
  </si>
  <si>
    <t>https://alcaldiabenitojuarez.gob.mx/documentos/DGA/2019-t3/DRMSG/INVITACION008.pdf</t>
  </si>
  <si>
    <t>10/06/2019</t>
  </si>
  <si>
    <t>arrendamiento a 110 autobuses escolares</t>
  </si>
  <si>
    <t>https://alcaldiabenitojuarez.gob.mx/documentos/DGA/2019-t3/DRMSG/JA-008.pdf</t>
  </si>
  <si>
    <t>https://alcaldiabenitojuarez.gob.mx/documentos/DGA/2019-t3/DRMSG/Propuesta%20008.pdf</t>
  </si>
  <si>
    <t>https://alcaldiabenitojuarez.gob.mx/documentos/DGA/2019-t3/DRMSG/Dictamen-008.pdf</t>
  </si>
  <si>
    <t>JOSE ALFREDO</t>
  </si>
  <si>
    <t>ESPINOSA</t>
  </si>
  <si>
    <t>CAPETILLO</t>
  </si>
  <si>
    <t>PERSONA FISICA</t>
  </si>
  <si>
    <t>Subdirección de Control de Eventos</t>
  </si>
  <si>
    <t>DGA/S-017-A03/2019</t>
  </si>
  <si>
    <t>86020</t>
  </si>
  <si>
    <t>99783.2</t>
  </si>
  <si>
    <t>1000000</t>
  </si>
  <si>
    <t>https://alcaldiabenitojuarez.gob.mx/documentos/DGA/2019-t3/DRMSG/S-017-2019.pdf</t>
  </si>
  <si>
    <t>20165995</t>
  </si>
  <si>
    <t>S-066</t>
  </si>
  <si>
    <t>https://alcaldiabenitojuarez.gob.mx/documentos/DGA/2019-t3/DRMSG/INVITACION%20006.pdf</t>
  </si>
  <si>
    <t>11/04/2019</t>
  </si>
  <si>
    <t>autobuses 17 tipo turístico</t>
  </si>
  <si>
    <t>https://alcaldiabenitojuarez.gob.mx/documentos/DGA/2019-t3/DRMSG/JA%20006.pdf</t>
  </si>
  <si>
    <t>https://alcaldiabenitojuarez.gob.mx/documentos/DGA/2019-t3/DRMSG/propuestas%20006.pdf</t>
  </si>
  <si>
    <t>https://alcaldiabenitojuarez.gob.mx/documentos/DGA/2019-t3/DRMSG/dictamen%20006.pdf</t>
  </si>
  <si>
    <t>Direccion de Recursos Humanos</t>
  </si>
  <si>
    <t>DGA/S-011-A03/2019</t>
  </si>
  <si>
    <t>22/04/2019</t>
  </si>
  <si>
    <t>105400</t>
  </si>
  <si>
    <t>12226400</t>
  </si>
  <si>
    <t>122264</t>
  </si>
  <si>
    <t>1010000</t>
  </si>
  <si>
    <t>https://alcaldiabenitojuarez.gob.mx/documentos/DGA/2019-t3/DRMSG/S-011-2019.pdf</t>
  </si>
  <si>
    <t>20165994</t>
  </si>
  <si>
    <t>S-013</t>
  </si>
  <si>
    <t>https://alcaldiabenitojuarez.gob.mx/documentos/DGA/2019-t3/DRMSG/INVITACION%20005.pdf</t>
  </si>
  <si>
    <t>mantenimiento preventivo al parque vehicular (gasolina y diesel)</t>
  </si>
  <si>
    <t>https://alcaldiabenitojuarez.gob.mx/documentos/DGA/2019-t3/DRMSG/JA%20005.pdf</t>
  </si>
  <si>
    <t>https://alcaldiabenitojuarez.gob.mx/documentos/DGA/2019-t3/DRMSG/propuestas%20005.pdf</t>
  </si>
  <si>
    <t>https://alcaldiabenitojuarez.gob.mx/documentos/DGA/2019-t3/DRMSG/dictamen%20005.pdf</t>
  </si>
  <si>
    <t>LABORATORIO DIESELTIDSA, S.A DE C.V</t>
  </si>
  <si>
    <t>LDT101216PA0</t>
  </si>
  <si>
    <t>DGA/S-010-A03/2019</t>
  </si>
  <si>
    <t>3802610.29</t>
  </si>
  <si>
    <t>4411027.94</t>
  </si>
  <si>
    <t>441102.79</t>
  </si>
  <si>
    <t>https://alcaldiabenitojuarez.gob.mx/documentos/DGA/2019-t3/DRMSG/S-010-2019.pdf</t>
  </si>
  <si>
    <t>17529521</t>
  </si>
  <si>
    <t>ABJ-LP-004-19</t>
  </si>
  <si>
    <t>http://alcaldiabenitojuarez.gob.mx/documentos/DGODSU/2019-t2/121/GO-86-19.pdf</t>
  </si>
  <si>
    <t>08/05/2019</t>
  </si>
  <si>
    <t>BACHEO EN VIALIDADES SECUNDARIAS DE LA ALCALDÍA BENITO JUÁREZ</t>
  </si>
  <si>
    <t>22/05/2019</t>
  </si>
  <si>
    <t>http://alcaldiabenitojuarez.gob.mx/documentos/DGODSU/2019-t2/121/A-lp-004-19.pdf</t>
  </si>
  <si>
    <t>http://alcaldiabenitojuarez.gob.mx/documentos/DGODSU/2019-t2/121/P-lp-004-19.pdf</t>
  </si>
  <si>
    <t>http://alcaldiabenitojuarez.gob.mx/documentos/DGODSU/2019-t2/121/proceso_firmas.pdf</t>
  </si>
  <si>
    <t>GREEN PATCHER MÉXICO, S. DE R.L. DE C.V.</t>
  </si>
  <si>
    <t>CORONA</t>
  </si>
  <si>
    <t>JUÁREZ</t>
  </si>
  <si>
    <t>ISA071206P64</t>
  </si>
  <si>
    <t>6033609.34</t>
  </si>
  <si>
    <t>6998986.83</t>
  </si>
  <si>
    <t>07/06/2019</t>
  </si>
  <si>
    <t>http://alcaldiabenitojuarez.gob.mx/documentos/DGODSU/2019-t2/121/abj-lp-004-19vp.pdf</t>
  </si>
  <si>
    <t>http://alcaldiabenitojuarez.gob.mx/documentos/DGODSU/2019-t2/121/suspencion-19.pdf</t>
  </si>
  <si>
    <t>VARIAS COLONIAS DE LA ALCALDÍA BENITO JUÁREZ</t>
  </si>
  <si>
    <t>BACHEO EN VIALIDADES SECUNDARIAS</t>
  </si>
  <si>
    <t>http://alcaldiabenitojuarez.gob.mx/documentos/DGODSU/2019-t2/121/impacto.pdf</t>
  </si>
  <si>
    <t>SUPERVISION INTERNA</t>
  </si>
  <si>
    <t>http://alcaldiabenitojuarez.gob.mx/documentos/DGODSU/2019-t2/121/Avance-Obra2-19.xls</t>
  </si>
  <si>
    <t>http://alcaldiabenitojuarez.gob.mx/documentos/DGODSU/2019-t2/121/obra-ejecucion19.pdf</t>
  </si>
  <si>
    <t>17529520</t>
  </si>
  <si>
    <t>ABJ-LP-003-19</t>
  </si>
  <si>
    <t>TRABAJOS DE URBANIZACIÓN EN DIFERENTES COLONIAS DE LA ALCALDÍA BENITO JUÁREZ</t>
  </si>
  <si>
    <t>http://alcaldiabenitojuarez.gob.mx/documentos/DGODSU/2019-t2/121/A-lp-003-19.pdf</t>
  </si>
  <si>
    <t>http://alcaldiabenitojuarez.gob.mx/documentos/DGODSU/2019-t2/121/P-lp-003-19.pdf</t>
  </si>
  <si>
    <t>7242295.21</t>
  </si>
  <si>
    <t>8401062.44</t>
  </si>
  <si>
    <t>http://alcaldiabenitojuarez.gob.mx/documentos/DGODSU/2019-t2/121/abj-lp-003-19vp.pdf</t>
  </si>
  <si>
    <t>COLONIAS VILLA DE CORTES, NOCHEBUENA, SAN PEDRO DE LOS PINOS, SANTA CRUZ ATOYAC, DEL VALLE, ATENOR SALAS, CENTRO URBANO PRESIDENTE MIGUEL ALEMAN</t>
  </si>
  <si>
    <t>TRABAJOS DE URBANIZACIÓN</t>
  </si>
  <si>
    <t>17529519</t>
  </si>
  <si>
    <t>ABJ-LP-002-19</t>
  </si>
  <si>
    <t>TRABAJOS DE CONSTRUCCIÓN, REHABILITACIÓN Y MANTENIMIENTO EN EDIFICACIONES PÚBLICAS EN DIFERENTES UBICACIONES DE LA ALCALDÍA BENITO JUÁREZ</t>
  </si>
  <si>
    <t>http://alcaldiabenitojuarez.gob.mx/documentos/DGODSU/2019-t2/121/A-lp-002-19.pdf</t>
  </si>
  <si>
    <t>http://alcaldiabenitojuarez.gob.mx/documentos/DGODSU/2019-t2/121/P-lp-002-19.pdf</t>
  </si>
  <si>
    <t>CTE130303EM9</t>
  </si>
  <si>
    <t>6218200.63</t>
  </si>
  <si>
    <t>7213112.73</t>
  </si>
  <si>
    <t>http://alcaldiabenitojuarez.gob.mx/documentos/DGODSU/2019-t2/121/abj-lp-002-19vp.pdf</t>
  </si>
  <si>
    <t>COLONIAS ALAMOS, DEL VALLE, GENERAL PEDRO MARIA ANAYA, NAPOLES AMPLIACIÓN, NARVARTE, NATIVITAS Y XOCO</t>
  </si>
  <si>
    <t>CONSTRUCCIÓN, REHABILITACIÓN Y MANTENIMIENTO EN EDIFICACIONES PÚBLICAS</t>
  </si>
  <si>
    <t>17529518</t>
  </si>
  <si>
    <t>ABJ-LP-001-19</t>
  </si>
  <si>
    <t>TRABAJOS DE MANTENIMIENTO, REHABILITACIÓN, RECUPERACIÓN Y MEJORAS EN VÍAS DE COMUNICACIÓN EN DIFERENTES COLONIAS DE LA ALCALDÍA BENITO JUÁREZ</t>
  </si>
  <si>
    <t>http://alcaldiabenitojuarez.gob.mx/documentos/DGODSU/2019-t2/121/A-lp-001-19.pdf</t>
  </si>
  <si>
    <t>http://alcaldiabenitojuarez.gob.mx/documentos/DGODSU/2019-t2/121/P-lp-001-19.pdf</t>
  </si>
  <si>
    <t>ROMAN</t>
  </si>
  <si>
    <t>4967405.79</t>
  </si>
  <si>
    <t>5762190.72</t>
  </si>
  <si>
    <t>http://alcaldiabenitojuarez.gob.mx/documentos/DGODSU/2019-t2/121/abj-lp-001-19vp.pdf</t>
  </si>
  <si>
    <t>COLONIAS  ACACIAS, MIRAVALLE, EXTREMADURA INSURGENTES, CIUDAD DE LOS DEPORTES, NARVARTE Y TLACOQUEMECATL DEL VALLE</t>
  </si>
  <si>
    <t>MANTENIMIENTO, REHABILITACIÓN, RECUPERACIÓN Y MEJORAS EN VÍAS DE COMUNICACIÓN</t>
  </si>
  <si>
    <t>01/01/2019</t>
  </si>
  <si>
    <t>30/03/2019</t>
  </si>
  <si>
    <t>20165993</t>
  </si>
  <si>
    <t>S-045</t>
  </si>
  <si>
    <t>https://alcaldiabenitojuarez.gob.mx/documentos/DGA/2019-t3/DRMSG/INVITACI%c3%93N%20004.pdf</t>
  </si>
  <si>
    <t>29/03/2019</t>
  </si>
  <si>
    <t>servicio de fumigación, desinfeccion, control de palomas y prevención de plagas en las instalaciones e inmuebles de la Alcaldía</t>
  </si>
  <si>
    <t>https://alcaldiabenitojuarez.gob.mx/documentos/DGA/2019-t3/DRMSG/JA%20004.pdf</t>
  </si>
  <si>
    <t>https://alcaldiabenitojuarez.gob.mx/documentos/DGA/2019-t3/DRMSG/Propuesta%20004.pdf</t>
  </si>
  <si>
    <t>https://alcaldiabenitojuarez.gob.mx/documentos/DGA/2019-t3/DRMSG/dictamen004.pdf</t>
  </si>
  <si>
    <t>SERVIPRO DE MEXICO, S.A DE .C.V.</t>
  </si>
  <si>
    <t>SME91090114AE2</t>
  </si>
  <si>
    <t>DGA/S-009-A03/2019</t>
  </si>
  <si>
    <t>04/04/2019</t>
  </si>
  <si>
    <t>161606.09</t>
  </si>
  <si>
    <t>582389.19</t>
  </si>
  <si>
    <t>30/07/2019</t>
  </si>
  <si>
    <t>https://alcaldiabenitojuarez.gob.mx/documentos/DGA/2019-t3/DRMSG/DGA-S-009-A03-2019.pdf</t>
  </si>
  <si>
    <t>15/04/2019</t>
  </si>
  <si>
    <t>31/03/2019</t>
  </si>
  <si>
    <t>15568282</t>
  </si>
  <si>
    <t>No se realizo proceso de Licitación o invitación durante este período</t>
  </si>
  <si>
    <t>http://alcaldiabenitojuarez.gob.mx/documentos/DGODSU/2019-t1/121/nolp-ir-19.pdf</t>
  </si>
  <si>
    <t>Dirección General de Obras, Desarrollo y Servicios Urbanos</t>
  </si>
  <si>
    <t>Pesos</t>
  </si>
  <si>
    <t>Transacción Bancaría</t>
  </si>
  <si>
    <t>2018</t>
  </si>
  <si>
    <t>01/10/2018</t>
  </si>
  <si>
    <t>31/12/2018</t>
  </si>
  <si>
    <t>15686542</t>
  </si>
  <si>
    <t>ABJ-IR-011-18</t>
  </si>
  <si>
    <t>http://alcaldiabenitojuarez.gob.mx/documentos/4-trimestre/obras/DGODSU-0124-2019/121/30/Convocatorias/O-ir-011-18.pdf</t>
  </si>
  <si>
    <t>04/09/2018</t>
  </si>
  <si>
    <t>SEGUNDA ETAPA DE LA RECONSTRUCCIÓN DEL DEPORTIVO GUMERSINDO ROMERO; EN LA DELEGACIÓN BENITO JUÁREZ</t>
  </si>
  <si>
    <t>18/09/2018</t>
  </si>
  <si>
    <t>http://alcaldiabenitojuarez.gob.mx/documentos/4-trimestre/obras/DGODSU-0124-2019/121/30/Aclaraciones/Air-011-18.pdf</t>
  </si>
  <si>
    <t>http://alcaldiabenitojuarez.gob.mx/documentos/4-trimestre/obras/DGODSU-0124-2019/121/30/Propuestas/P-ir-011-18.pdf</t>
  </si>
  <si>
    <t>http://alcaldiabenitojuarez.gob.mx/documentos/4-trimestre/obras/DGODSU-0124-2019/121/30/Dictamen/D-ir-011-18.pdf</t>
  </si>
  <si>
    <t>GABRIEL</t>
  </si>
  <si>
    <t>MALVAEZ</t>
  </si>
  <si>
    <t>OCAMPO</t>
  </si>
  <si>
    <t>ARTE Y DISEÑO EN ARQUITECTURA, S.A. DE C.V.</t>
  </si>
  <si>
    <t>ADA020419QG7</t>
  </si>
  <si>
    <t>04/10/2018</t>
  </si>
  <si>
    <t>2859598.18</t>
  </si>
  <si>
    <t>3317133.89</t>
  </si>
  <si>
    <t>536</t>
  </si>
  <si>
    <t>4297</t>
  </si>
  <si>
    <t>TRANSACCIÓN BANCARÍA</t>
  </si>
  <si>
    <t>05/10/2018</t>
  </si>
  <si>
    <t>03/11/2018</t>
  </si>
  <si>
    <t>http://alcaldiabenitojuarez.gob.mx/documentos/4-trimestre/obras/DGODSU-0124-2019/121/30/Contratos-vp/abj-ir-011-18vp.pdf</t>
  </si>
  <si>
    <t>http://alcaldiabenitojuarez.gob.mx/documentos/4-trimestre/obras/DGODSU-0124-2019/121/30/suspencion.doc</t>
  </si>
  <si>
    <t>DEPORTIVO GUMERSINDO ROMERO</t>
  </si>
  <si>
    <t>RECONSTRUCCIÓN DEL DEPORTIVO</t>
  </si>
  <si>
    <t>http://alcaldiabenitojuarez.gob.mx/documentos/4-trimestre/obras/DGODSU-0124-2019/121/30/impacto.doc</t>
  </si>
  <si>
    <t>http://alcaldiabenitojuarez.gob.mx/documentos/4-trimestre/obras/DGODSU-0124-2019/121/30/Avance-Obra4-18.xls</t>
  </si>
  <si>
    <t>http://alcaldiabenitojuarez.gob.mx/documentos/4-trimestre/obras/DGODSU-0124-2019/121/30/obra-verificacion.doc</t>
  </si>
  <si>
    <t>DIRECCIÓN GENERAL DE OBRAS, DESARROLLO y SERVICIOS URBANOS</t>
  </si>
  <si>
    <t>18/01/2019</t>
  </si>
  <si>
    <t>15686541</t>
  </si>
  <si>
    <t>ABJ-IR-010-18</t>
  </si>
  <si>
    <t>http://alcaldiabenitojuarez.gob.mx/documentos/4-trimestre/obras/DGODSU-0124-2019/121/30/Convocatorias/O-ir-010-18.pdf</t>
  </si>
  <si>
    <t>OBRAS COMPLEMENTARIAS DE MANTENIMIENTO Y REHABILITACIÓN EN EL MERCADO 24 DE AGOSTO EN LA DELEGACIÓN BENITO JUÁREZ, PARA EL EJERCICIO 2018</t>
  </si>
  <si>
    <t>http://alcaldiabenitojuarez.gob.mx/documentos/4-trimestre/obras/DGODSU-0124-2019/121/30/Aclaraciones/Air-010-18.pdf</t>
  </si>
  <si>
    <t>http://alcaldiabenitojuarez.gob.mx/documentos/4-trimestre/obras/DGODSU-0124-2019/121/30/Propuestas/P-ir-009-18.pdf</t>
  </si>
  <si>
    <t>http://alcaldiabenitojuarez.gob.mx/documentos/4-trimestre/obras/DGODSU-0124-2019/121/30/Dictamen/D-ir-010-18.pdf</t>
  </si>
  <si>
    <t>PEDRO ISMAEL</t>
  </si>
  <si>
    <t>MALPE CONSTRUCCIONES, S.A. DE C.V.</t>
  </si>
  <si>
    <t>MCO9704045W1</t>
  </si>
  <si>
    <t>2560775.33</t>
  </si>
  <si>
    <t>2970499.38</t>
  </si>
  <si>
    <t>20/11/2018</t>
  </si>
  <si>
    <t>http://alcaldiabenitojuarez.gob.mx/documentos/4-trimestre/obras/DGODSU-0124-2019/121/30/Contratos-vp/abj-ir-010-18vp.pdf</t>
  </si>
  <si>
    <t>Recursos Fafef</t>
  </si>
  <si>
    <t>MERCADO 24 DE AGOSTO</t>
  </si>
  <si>
    <t>OBRAS COMPLEMENTARIAS DE MANTENIMIENTO Y REHABILITACIÓN</t>
  </si>
  <si>
    <t>15686540</t>
  </si>
  <si>
    <t>ABJ-IR-009-18</t>
  </si>
  <si>
    <t>http://alcaldiabenitojuarez.gob.mx/documentos/4-trimestre/obras/DGODSU-0124-2019/121/30/Convocatorias/O-ir-009-18.pdf</t>
  </si>
  <si>
    <t>05/09/2018</t>
  </si>
  <si>
    <t>REHABILITACIÓN Y MANTENIMIENTO DEL CENTRO CULTURAL NATIVITAS EN LA DELEGACIÓN BENITO JUÁREZ PARA EL EJERCICIO 2018</t>
  </si>
  <si>
    <t>http://alcaldiabenitojuarez.gob.mx/documentos/4-trimestre/obras/DGODSU-0124-2019/121/30/Aclaraciones/Air-009-18.pdf</t>
  </si>
  <si>
    <t>http://alcaldiabenitojuarez.gob.mx/documentos/4-trimestre/obras/DGODSU-0124-2019/121/30/Dictamen/D-ir-009-18.pdf</t>
  </si>
  <si>
    <t>JOSÉ ALFREDO</t>
  </si>
  <si>
    <t>MICHEL</t>
  </si>
  <si>
    <t>PAREDES</t>
  </si>
  <si>
    <t>JA, DISEÑO E IMAGEN, S.A. DE C.V.</t>
  </si>
  <si>
    <t>JDE1204207D2</t>
  </si>
  <si>
    <t>1550381.97</t>
  </si>
  <si>
    <t>1798443.09</t>
  </si>
  <si>
    <t>15/12/2018</t>
  </si>
  <si>
    <t>http://alcaldiabenitojuarez.gob.mx/documentos/4-trimestre/obras/DGODSU-0124-2019/121/30/Contratos-vp/abj-ir-009-18vp.pdf</t>
  </si>
  <si>
    <t>CENTRO CULTURAL NATIVITAS</t>
  </si>
  <si>
    <t>15686539</t>
  </si>
  <si>
    <t>ABJ-LP-013-18</t>
  </si>
  <si>
    <t>https://alcaldiabenitojuarez.gob.mx/documentos/4-trimestre/anexos/obras/go-416.pdf</t>
  </si>
  <si>
    <t>25/09/2018</t>
  </si>
  <si>
    <t>REHABILITACIÓN DE CARPETA ASFÁLTICA EN VIALIDADES SECUNDARIAS DE LA DELEGACIÓN BENITO JUÁREZ</t>
  </si>
  <si>
    <t>09/10/2018</t>
  </si>
  <si>
    <t>http://alcaldiabenitojuarez.gob.mx/documentos/4-trimestre/obras/DGODSU-0124-2019/121/30/Aclaraciones/Alp-013-18.pdf</t>
  </si>
  <si>
    <t>http://alcaldiabenitojuarez.gob.mx/documentos/4-trimestre/obras/DGODSU-0124-2019/121/30/Propuestas/P-lp-013-18.pdf</t>
  </si>
  <si>
    <t>http://alcaldiabenitojuarez.gob.mx/documentos/4-trimestre/obras/DGODSU-0124-2019/121/30/Dictamen/D-lp-013-18.pdf</t>
  </si>
  <si>
    <t>25/10/2018</t>
  </si>
  <si>
    <t>8673724.91</t>
  </si>
  <si>
    <t>10061520.9</t>
  </si>
  <si>
    <t>26/10/2018</t>
  </si>
  <si>
    <t>30/12/2018</t>
  </si>
  <si>
    <t>http://alcaldiabenitojuarez.gob.mx/documentos/4-trimestre/obras/DGODSU-0124-2019/121/30/Contratos-vp/abj-lp-013-18vp.pdf</t>
  </si>
  <si>
    <t>Recursos Participaciones, Fortamun</t>
  </si>
  <si>
    <t>COLONIA LA MODERNA</t>
  </si>
  <si>
    <t>REHABILITACIÓN DE LA CARPETA ASFÁLTICA</t>
  </si>
  <si>
    <t>15686538</t>
  </si>
  <si>
    <t>ABJ-LP-012-18</t>
  </si>
  <si>
    <t>https://alcaldiabenitojuarez.gob.mx/documentos/4-trimestre/anexos/obras/do-004.pdf</t>
  </si>
  <si>
    <t>REENCARPETADO EN VIALIDADES SECUNDARIAS DE LA DELEGACIÓN BENITO JUÁREZ</t>
  </si>
  <si>
    <t>03/10/2018</t>
  </si>
  <si>
    <t>http://alcaldiabenitojuarez.gob.mx/documentos/4-trimestre/obras/DGODSU-0124-2019/121/30/Aclaraciones/Alp-012-18.pdf</t>
  </si>
  <si>
    <t>http://alcaldiabenitojuarez.gob.mx/documentos/4-trimestre/obras/DGODSU-0124-2019/121/30/Propuestas/P-lp-012-18.pdf</t>
  </si>
  <si>
    <t>http://alcaldiabenitojuarez.gob.mx/documentos/4-trimestre/obras/DGODSU-0124-2019/121/30/Dictamen/D-lp-012-18.pdf</t>
  </si>
  <si>
    <t>ZM CONSTRUCCIÓN Y SUPERVISIÓN DE OBRAS, S.A. DE C.V.</t>
  </si>
  <si>
    <t>ZCS040723SY7</t>
  </si>
  <si>
    <t>18497225.01</t>
  </si>
  <si>
    <t>21456781.01</t>
  </si>
  <si>
    <t>http://alcaldiabenitojuarez.gob.mx/documentos/4-trimestre/obras/DGODSU-0124-2019/121/30/Contratos-vp/abj-lp-012-18vp.pdf</t>
  </si>
  <si>
    <t>COLONIAS DEL VALLE CENTRO, VERTIZ NARVARTE, LETRÁN VALLE, INDEPENDENCIA Y NARVARTE PONIENTE</t>
  </si>
  <si>
    <t>REENCARPETADO EN VIALIDADES SECUNDARIAS</t>
  </si>
  <si>
    <t>Adquisiciones</t>
  </si>
  <si>
    <t>16903977</t>
  </si>
  <si>
    <t>R-059 Y R-060</t>
  </si>
  <si>
    <t>https://alcaldiabenitojuarez.gob.mx/documentos/DGA/2019-t1/DRMSG/ABJ-BRMSG-001-2019.pdf</t>
  </si>
  <si>
    <t>28/02/2019</t>
  </si>
  <si>
    <t>adqusición de vara perlilla</t>
  </si>
  <si>
    <t>https://alcaldiabenitojuarez.gob.mx/documentos/DGA/2019-t1/DRMSG/segunda%20etapa%20PIR-001.pdf</t>
  </si>
  <si>
    <t>GRUPO MASTER MARITLILLANES, S.C. DE R.L. DE C.V.</t>
  </si>
  <si>
    <t>GMM111128MX1</t>
  </si>
  <si>
    <t>Cuenta con la capacidad, equipo, herramientas instalaciones, recursos financieros, humanos y materiales , así como la organización para celebrar el presente contrato</t>
  </si>
  <si>
    <t>Dirección Ejecutiva de Servicos Urbanos</t>
  </si>
  <si>
    <t>R-001</t>
  </si>
  <si>
    <t>07/03/2019</t>
  </si>
  <si>
    <t>3892000</t>
  </si>
  <si>
    <t>peso mexicano</t>
  </si>
  <si>
    <t>https://alcaldiabenitojuarez.gob.mx/documentos/DGA/2019-t1/DRMSG/r'001'19.pdf</t>
  </si>
  <si>
    <t>https://alcaldiabenitojuarez.gob.mx/documentos/DGA/2019-t1/DRMSG/COMUNICADO%20DE%20SUSPENSI%c3%93N.docx</t>
  </si>
  <si>
    <t>federal</t>
  </si>
  <si>
    <t>no lo requiere, por ser ámbito dela Dirección General de Obras</t>
  </si>
  <si>
    <t>https://alcaldiabenitojuarez.gob.mx/documentos/DGA/2019-t1/DRMSG/IMPACTO%20AMBIENTAL.docx</t>
  </si>
  <si>
    <t>no lo requiere, por ser ámbito de la Dirección General de Obras</t>
  </si>
  <si>
    <t>https://alcaldiabenitojuarez.gob.mx/documentos/DGA/2019-t1/DRMSG/trabajoS%20fisico.docx</t>
  </si>
  <si>
    <t>https://alcaldiabenitojuarez.gob.mx/documentos/DGA/2019-t1/DRMSG/trabajos%20ejecutados.docx</t>
  </si>
  <si>
    <t>https://alcaldiabenitojuarez.gob.mx/documentos/DGA/2019-t1/DRMSG/FINIQUITO.docx</t>
  </si>
  <si>
    <t>16903979</t>
  </si>
  <si>
    <t>S-023</t>
  </si>
  <si>
    <t>https://alcaldiabenitojuarez.gob.mx/documentos/DGA/2019-t1/DRMSG/ABJ-DRMSG-002-2019.pdf</t>
  </si>
  <si>
    <t>05/03/2019</t>
  </si>
  <si>
    <t>suministro de gas L.P.</t>
  </si>
  <si>
    <t>https://alcaldiabenitojuarez.gob.mx/documentos/DGA/2019-t1/DRMSG/SEGUNDA%20ETAPA%20PIR-002.pdf</t>
  </si>
  <si>
    <t>https://alcaldiabenitojuarez.gob.mx/documentos/DGA/2019-t1/DRMSG/dictamen_SEGUNDA%20ETAPA%20PIR-002.pdf</t>
  </si>
  <si>
    <t>BETHZABE</t>
  </si>
  <si>
    <t>TORRES</t>
  </si>
  <si>
    <t>GAS URIBE, S.A. DE C.V.</t>
  </si>
  <si>
    <t>GUR620306BZ7</t>
  </si>
  <si>
    <t>S-006</t>
  </si>
  <si>
    <t>26/03/2019</t>
  </si>
  <si>
    <t>180000</t>
  </si>
  <si>
    <t>18000000</t>
  </si>
  <si>
    <t>GAS LP</t>
  </si>
  <si>
    <t>31/08/2019</t>
  </si>
  <si>
    <t>https://alcaldiabenitojuarez.gob.mx/documentos/DGA/2019-t1/DRMSG/s'006'19.pdf</t>
  </si>
  <si>
    <t>03/12/2018</t>
  </si>
  <si>
    <t>Otro (especificar)</t>
  </si>
  <si>
    <t>Servicios relacionados con obra pública</t>
  </si>
  <si>
    <t>Estatales</t>
  </si>
  <si>
    <t>En planeación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</si>
  <si>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</si>
  <si>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</si>
  <si>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</si>
  <si>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</si>
  <si>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</si>
  <si>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</si>
  <si>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</si>
  <si>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</si>
  <si>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</si>
  <si>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</si>
  <si>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</si>
  <si>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38B6A7E39897EBEFFFBFD44F01BAE22B</t>
  </si>
  <si>
    <t>MARCELO</t>
  </si>
  <si>
    <t>BUENO</t>
  </si>
  <si>
    <t>GUTIERREZ</t>
  </si>
  <si>
    <t>89CD9BF2B60EBBBD511437912CF18477</t>
  </si>
  <si>
    <t>JOSEALFREDO</t>
  </si>
  <si>
    <t>GORDILLO</t>
  </si>
  <si>
    <t>FBBF99E212C6E462D9380E8EF6EC9543</t>
  </si>
  <si>
    <t>JESSICA</t>
  </si>
  <si>
    <t>MAYA</t>
  </si>
  <si>
    <t>SALGADO</t>
  </si>
  <si>
    <t>E43D0D1941CE04D268702E934AFC46F7</t>
  </si>
  <si>
    <t>JOSE EDUARDO</t>
  </si>
  <si>
    <t>BARREN</t>
  </si>
  <si>
    <t>GARCIA</t>
  </si>
  <si>
    <t>97D08FB8C7311CDA406B8D52FFA29935</t>
  </si>
  <si>
    <t>6A5D9D4B780B2070000B010BA98D1B46</t>
  </si>
  <si>
    <t>EDGAR</t>
  </si>
  <si>
    <t>SOLANO</t>
  </si>
  <si>
    <t>705377CF4DCA5F455502E80C8C1AADCE</t>
  </si>
  <si>
    <t>MIGUEL ANGEL</t>
  </si>
  <si>
    <t>HERNANDEZ</t>
  </si>
  <si>
    <t>NAVA</t>
  </si>
  <si>
    <t>CONSTRUCCIÓN Y CONSULTORIA MAYE, S.A. DE C.V.</t>
  </si>
  <si>
    <t>705377CF4DCA5F45654DC4C61B2A6FE7</t>
  </si>
  <si>
    <t>B9AE2CC677BCB28C3EAC85B1FB8333CD</t>
  </si>
  <si>
    <t>E622894DF279DF75468866565CA9BC9E</t>
  </si>
  <si>
    <t>EA0792C9158FF7C0B0CF243AB849D89A</t>
  </si>
  <si>
    <t>LTP CONSTRUCCIONES INTEGRALES ARQUITECTONICAS, S.A. DE C.V.</t>
  </si>
  <si>
    <t>EA0792C9158FF7C018797362C2997072</t>
  </si>
  <si>
    <t>LILIANA</t>
  </si>
  <si>
    <t>OBLE</t>
  </si>
  <si>
    <t>QUINTERO</t>
  </si>
  <si>
    <t>65F92C740501C431FE523D9B603E25C1</t>
  </si>
  <si>
    <t>B72A7EA391006CAC3E48B57C1C95A58F</t>
  </si>
  <si>
    <t>EECE10EFE57580BB30FEF9DD1007F556</t>
  </si>
  <si>
    <t>SAITEL COMPUTO Y COMUNICACIÓN, S.A DE C.V</t>
  </si>
  <si>
    <t>STE8907248U9</t>
  </si>
  <si>
    <t>EECE10EFE57580BB354B5A5311DF90FA</t>
  </si>
  <si>
    <t>Q PLUS, S.A DE C.V</t>
  </si>
  <si>
    <t>QPL980424K9A</t>
  </si>
  <si>
    <t>22E4DC96BFBAB842E1675D1758873D06</t>
  </si>
  <si>
    <t>INDUSTRIAS GRAHAM DE MEXICO, S.A DE C.V</t>
  </si>
  <si>
    <t>IGM1711249Q9</t>
  </si>
  <si>
    <t>22E4DC96BFBAB84293E282289701F14E</t>
  </si>
  <si>
    <t>22E4DC96BFBAB8421E6C50BAB1CB435F</t>
  </si>
  <si>
    <t>TENDEL INDUSTRIAS, S.A DE C.V</t>
  </si>
  <si>
    <t>TEN171122QV8</t>
  </si>
  <si>
    <t>184504049E8FEAA8C61472EF62032DE8</t>
  </si>
  <si>
    <t>F4FE70E23DF9AE7A5C8BA30E8671346A</t>
  </si>
  <si>
    <t>RICARDO ISRAEL</t>
  </si>
  <si>
    <t>1143479D31E2F0AF8CA55EF279A06C83</t>
  </si>
  <si>
    <t>1948B1FA4A772CC9D5F4F3D2BB1C6A7A</t>
  </si>
  <si>
    <t>ROBERTO</t>
  </si>
  <si>
    <t>RAMIREZ</t>
  </si>
  <si>
    <t>CORREA</t>
  </si>
  <si>
    <t>6EDDA3CC60A7F7EDD0687E451D3B967E</t>
  </si>
  <si>
    <t>DAVID GERMAIN</t>
  </si>
  <si>
    <t>BENITEZ</t>
  </si>
  <si>
    <t>LEYVA</t>
  </si>
  <si>
    <t>00E0AA41D732AB4FEF486D08CF9024F1</t>
  </si>
  <si>
    <t>00E0AA41D732AB4F6FD98E86D82D43E9</t>
  </si>
  <si>
    <t>7E6F627E1BAB14401B6E903F2FBEA746</t>
  </si>
  <si>
    <t>7E6F627E1BAB1440693B4585E4D2B498</t>
  </si>
  <si>
    <t>6350C5D151B6CEE2BCE960355AC2929C</t>
  </si>
  <si>
    <t>6350C5D151B6CEE2ADDFFF78AED000DC</t>
  </si>
  <si>
    <t>JAIME ALBERTO</t>
  </si>
  <si>
    <t>FLORES</t>
  </si>
  <si>
    <t>MARIN</t>
  </si>
  <si>
    <t>BBE4EDB1608A15E01FF175253F891299</t>
  </si>
  <si>
    <t>JOSE YAEL</t>
  </si>
  <si>
    <t>CEDEÑO</t>
  </si>
  <si>
    <t>ZAVALA</t>
  </si>
  <si>
    <t>WIN MART, S.A. DE C.V.</t>
  </si>
  <si>
    <t>WMA150423I4A</t>
  </si>
  <si>
    <t>BBE4EDB1608A15E06A1269586F788DD0</t>
  </si>
  <si>
    <t>ALEX TONALI</t>
  </si>
  <si>
    <t>05094287AAE45CB313488DE0E85109FB</t>
  </si>
  <si>
    <t>KAREN PAOLA</t>
  </si>
  <si>
    <t>ARTE, DISEÑO Y ARQUITECTURA VACAROM , S.A. DE C.V.</t>
  </si>
  <si>
    <t>B01703DCB07E31EA3E730B792A7F3F97</t>
  </si>
  <si>
    <t>B01703DCB07E31EA12BC80E7BC7454CE</t>
  </si>
  <si>
    <t>JUAN ARIEL</t>
  </si>
  <si>
    <t>GAXIOLA</t>
  </si>
  <si>
    <t>VILLA</t>
  </si>
  <si>
    <t>KAINSA, S.A. DE C.V.</t>
  </si>
  <si>
    <t>8452BBFBC612E18E88F7E5A3186D1556</t>
  </si>
  <si>
    <t>TOKA INTERNACIONAL, S.A.P. I.</t>
  </si>
  <si>
    <t>TIN090211JC9</t>
  </si>
  <si>
    <t>8452BBFBC612E18E9F18355CFECFAC01</t>
  </si>
  <si>
    <t>8452BBFBC612E18EDC03174AB2CF0A5D</t>
  </si>
  <si>
    <t>HAPPY VALES, S.A DE .V</t>
  </si>
  <si>
    <t>HVP1503061K7</t>
  </si>
  <si>
    <t>F174539D5275AA8FFED341A46B13CEF4</t>
  </si>
  <si>
    <t>CONSTRUCCIONES Y DISEÑO ELISA, S.A DE C.V.</t>
  </si>
  <si>
    <t>CDE1404075I4</t>
  </si>
  <si>
    <t>B1484A17D99C288496B3AE7D0B1AE91E</t>
  </si>
  <si>
    <t>B1484A17D99C2884F21DCD96045522A3</t>
  </si>
  <si>
    <t>PROMOTORA DEPORTIVA Y CULTURAL Y DE ESPECTACULOS PDL, S.A DE C.V.</t>
  </si>
  <si>
    <t>F659B98179B94FBCFEC198E64EE4146C</t>
  </si>
  <si>
    <t>JORGE</t>
  </si>
  <si>
    <t>PEREZ</t>
  </si>
  <si>
    <t>DORANTES</t>
  </si>
  <si>
    <t>F659B98179B94FBC343CDF997705C69B</t>
  </si>
  <si>
    <t>JONATHAN GUSTAVO</t>
  </si>
  <si>
    <t>ROJAS</t>
  </si>
  <si>
    <t>BALLESTEROS</t>
  </si>
  <si>
    <t>F659B98179B94FBCD29F3AF47823AE1D</t>
  </si>
  <si>
    <t>81F2622DF937F837E4F7B2E310B5BB4F</t>
  </si>
  <si>
    <t>81F2622DF937F837B7A36EC9EBC6CB05</t>
  </si>
  <si>
    <t>81F2622DF937F837076274EBA27A7200</t>
  </si>
  <si>
    <t>DD1CD1AD78C4699F3B9B86770488C91B</t>
  </si>
  <si>
    <t>TECNOLOGIA APLICADA A MOTORES, S.A DE C.V.</t>
  </si>
  <si>
    <t>TAA081111B12</t>
  </si>
  <si>
    <t>DD1CD1AD78C4699F0AC9342E0CC534E5</t>
  </si>
  <si>
    <t>DD1CD1AD78C4699F8F1E715707D141D3</t>
  </si>
  <si>
    <t>AUTOMOTRIZ CASANOVA, S.A DE C.V.</t>
  </si>
  <si>
    <t>ACA920325877</t>
  </si>
  <si>
    <t>1270C9C0D03585F0C90DA39525CD5DC5</t>
  </si>
  <si>
    <t>RAFAEL</t>
  </si>
  <si>
    <t>ARANDA</t>
  </si>
  <si>
    <t>COX LTD MÉXICO, S.A. DE C.V.</t>
  </si>
  <si>
    <t>1270C9C0D03585F06FB11F67CD1180C8</t>
  </si>
  <si>
    <t>ALFONSO</t>
  </si>
  <si>
    <t>ESTRADA</t>
  </si>
  <si>
    <t>FERNANDEZ</t>
  </si>
  <si>
    <t>ADDFBDF872B02F3FB5D191009CF35CA0</t>
  </si>
  <si>
    <t>COLÍN</t>
  </si>
  <si>
    <t>74E3745A27CE3975FCFC245D6E6D8BD6</t>
  </si>
  <si>
    <t>74E3745A27CE397507B82D2B232C9D88</t>
  </si>
  <si>
    <t>GRUPO COMERCIAL DIAZ MENDOZA, S.A. DE C.V.</t>
  </si>
  <si>
    <t>74E3745A27CE39755ABEA34B4B2050A2</t>
  </si>
  <si>
    <t>NO SE PRESENTO</t>
  </si>
  <si>
    <t>NO SE PRESENTRO</t>
  </si>
  <si>
    <t>HDOS CONSTRUCCIONES, S.A. DE C.V.</t>
  </si>
  <si>
    <t>BAADA56A9DC70F76C442CC7065483D72</t>
  </si>
  <si>
    <t>BAADA56A9DC70F76C369AD27DEB30FEB</t>
  </si>
  <si>
    <t>A9CB2601707B0138692D1F75481743CC</t>
  </si>
  <si>
    <t>A9CB2601707B01385E515CFA03FC341A</t>
  </si>
  <si>
    <t>FUM-KILLER PLUSS, S.A DE .CV.</t>
  </si>
  <si>
    <t>FKP010629BLI</t>
  </si>
  <si>
    <t>A9CB2601707B013802621D1756BE2001</t>
  </si>
  <si>
    <t>ECO BLU DE MEXICO, S.A DE C.V</t>
  </si>
  <si>
    <t>EME130314AUA</t>
  </si>
  <si>
    <t>C90785C3D3F3C7B7B17053C72A5DED0A</t>
  </si>
  <si>
    <t>AC0A43E87239F1740CBD32637F2D3A3C</t>
  </si>
  <si>
    <t>40EFECE41A2345534ADE8F63EF54644A</t>
  </si>
  <si>
    <t>FBD50FF13F7614F6F3525BB1E250B376</t>
  </si>
  <si>
    <t>JA DISEÑO E IMAGEN, S.A. DE C.V.</t>
  </si>
  <si>
    <t>72394FCA4BF89F44F3CC1099B7850AFD</t>
  </si>
  <si>
    <t>CD4A3DC778F8E4EBAF33D8C421991383</t>
  </si>
  <si>
    <t>B30667006490CE464AB9E7BB7AE32BBF</t>
  </si>
  <si>
    <t>B30667006490CE46449241B4D02D36F7</t>
  </si>
  <si>
    <t>GISEL</t>
  </si>
  <si>
    <t>RODRIGUEZ</t>
  </si>
  <si>
    <t>FRANCO</t>
  </si>
  <si>
    <t>PERSONA FÍSICA</t>
  </si>
  <si>
    <t>B30667006490CE4630A4A0D6E49A8EAC</t>
  </si>
  <si>
    <t>TERESA</t>
  </si>
  <si>
    <t>OSORIO</t>
  </si>
  <si>
    <t>RIOS</t>
  </si>
  <si>
    <t>FCA5659B826EDD665D9E17E22299B579</t>
  </si>
  <si>
    <t>GAS URIBE, S.A DE C.V.</t>
  </si>
  <si>
    <t>GUR620306B27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</si>
  <si>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</si>
  <si>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</si>
  <si>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</si>
  <si>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</si>
  <si>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</si>
  <si>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</si>
  <si>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</si>
  <si>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38B6A7E39897EBEFE112986DD7B3B775</t>
  </si>
  <si>
    <t>89CD9BF2B60EBBBDBDCE970E8016197F</t>
  </si>
  <si>
    <t>FBBF99E212C6E462F706DB368D066FCA</t>
  </si>
  <si>
    <t>E43D0D1941CE04D2AC1B8E7678213709</t>
  </si>
  <si>
    <t>97D08FB8C7311CDA23B1A0A336711F13</t>
  </si>
  <si>
    <t>6A5D9D4B780B207062685463125E9EC1</t>
  </si>
  <si>
    <t>705377CF4DCA5F453C2D8F49C7F788C3</t>
  </si>
  <si>
    <t>705377CF4DCA5F45F0AE5C4D2ED252CA</t>
  </si>
  <si>
    <t>E622894DF279DF752C06C8854297E3A4</t>
  </si>
  <si>
    <t>E622894DF279DF75AF1463B0364AE9A0</t>
  </si>
  <si>
    <t>EA0792C9158FF7C0452B963B060F8832</t>
  </si>
  <si>
    <t>EA0792C9158FF7C048865A30E55E25C2</t>
  </si>
  <si>
    <t>65F92C740501C431419FF79CC965BF8E</t>
  </si>
  <si>
    <t>22E4DC96BFBAB8422B1CDDCB6D1429A8</t>
  </si>
  <si>
    <t>22E4DC96BFBAB84205D66458EE260FF1</t>
  </si>
  <si>
    <t>22E4DC96BFBAB84298923BE6B1B9DD70</t>
  </si>
  <si>
    <t>B1484A17D99C28847D533230DDE0CB58</t>
  </si>
  <si>
    <t>B1484A17D99C2884D30EE8E0817A43DA</t>
  </si>
  <si>
    <t>B1484A17D99C288426E45DADBCB9B24A</t>
  </si>
  <si>
    <t>184504049E8FEAA8690C92E04CDE599F</t>
  </si>
  <si>
    <t>F4FE70E23DF9AE7A06128D48726C706E</t>
  </si>
  <si>
    <t>1143479D31E2F0AF91930DB45778A539</t>
  </si>
  <si>
    <t>1948B1FA4A772CC9DBE36F568D1911F3</t>
  </si>
  <si>
    <t>00E0AA41D732AB4FBD2EE840E3F848F3</t>
  </si>
  <si>
    <t>00E0AA41D732AB4FA251D8838C1A11BA</t>
  </si>
  <si>
    <t>00E0AA41D732AB4FF24761CF9213C643</t>
  </si>
  <si>
    <t>6EDDA3CC60A7F7ED716B56D320D8A9FF</t>
  </si>
  <si>
    <t>6EDDA3CC60A7F7EDC9F882E317157081</t>
  </si>
  <si>
    <t>6350C5D151B6CEE23BC134ECFBF33473</t>
  </si>
  <si>
    <t>6350C5D151B6CEE2CC9DCB7FD1D2508B</t>
  </si>
  <si>
    <t>BBE4EDB1608A15E054834DEDBFFCEA88</t>
  </si>
  <si>
    <t>BBE4EDB1608A15E01BB5647BD982254D</t>
  </si>
  <si>
    <t>05094287AAE45CB3DED941964322D5F3</t>
  </si>
  <si>
    <t>B01703DCB07E31EA81CD5BA70832F1EE</t>
  </si>
  <si>
    <t>B01703DCB07E31EA878C567EFE2137A2</t>
  </si>
  <si>
    <t>F659B98179B94FBCD44DEF2F61C9A102</t>
  </si>
  <si>
    <t>F659B98179B94FBC99CEB445973F4E17</t>
  </si>
  <si>
    <t>D023FDAE66BB3AE5EEE879B3B0D1AEAA</t>
  </si>
  <si>
    <t>8452BBFBC612E18E046461E3ECDC82B1</t>
  </si>
  <si>
    <t>8452BBFBC612E18ED18E34E24D2A999C</t>
  </si>
  <si>
    <t>8452BBFBC612E18EC71CD905ED6B9527</t>
  </si>
  <si>
    <t>9F2AFF7A19D62851B00712F580E92F35</t>
  </si>
  <si>
    <t>9F2AFF7A19D628511A3F2C33E4281817</t>
  </si>
  <si>
    <t>F659B98179B94FBC876D4C8F4C1AF1FE</t>
  </si>
  <si>
    <t>9F2AFF7A19D6285177D1D9D211B98CE1</t>
  </si>
  <si>
    <t>9F2AFF7A19D6285195F01DD725249645</t>
  </si>
  <si>
    <t>9F2AFF7A19D62851F50785F888E81889</t>
  </si>
  <si>
    <t>DD1CD1AD78C4699F942CC7782845FE3D</t>
  </si>
  <si>
    <t>DD1CD1AD78C4699F092C604BFD6F117D</t>
  </si>
  <si>
    <t>DD1CD1AD78C4699F7F5CF2E0CAC2F61F</t>
  </si>
  <si>
    <t>1270C9C0D03585F0F654FEBE6CF494F9</t>
  </si>
  <si>
    <t>1270C9C0D03585F0EE911AB0437A7276</t>
  </si>
  <si>
    <t>ALONSO</t>
  </si>
  <si>
    <t>ADDFBDF872B02F3F298026EF3D5654F2</t>
  </si>
  <si>
    <t>COLIN</t>
  </si>
  <si>
    <t>74E3745A27CE397580FBFCF0300CB36C</t>
  </si>
  <si>
    <t>74E3745A27CE3975CE27B40DACF3DA41</t>
  </si>
  <si>
    <t>74E3745A27CE39751D72AA5A4C1437DB</t>
  </si>
  <si>
    <t>BAADA56A9DC70F7641D82A8E8112AA99</t>
  </si>
  <si>
    <t>BAADA56A9DC70F76E5AB1F0B350BB988</t>
  </si>
  <si>
    <t>DISEÑOS Y CONSTRUCCIONES JP. S.A. DE C.V.</t>
  </si>
  <si>
    <t>A9CB2601707B0138CC3226C6B42743E8</t>
  </si>
  <si>
    <t>A9CB2601707B013818708E27F2D39398</t>
  </si>
  <si>
    <t>FADF8713C33868E660B17CFA2FE72984</t>
  </si>
  <si>
    <t>C90785C3D3F3C7B7C1ABA348F9AB7192</t>
  </si>
  <si>
    <t>AC0A43E87239F17484024FAA99E2CA68</t>
  </si>
  <si>
    <t>SANDOVAL</t>
  </si>
  <si>
    <t>BARRAGAN</t>
  </si>
  <si>
    <t>AC0A43E87239F174E759A1B70C181E3F</t>
  </si>
  <si>
    <t>LUIS ANGEL</t>
  </si>
  <si>
    <t>CRUZ</t>
  </si>
  <si>
    <t>SALAZAR</t>
  </si>
  <si>
    <t>ITZAMNA PROYECTOS, S.A. DE C.V.</t>
  </si>
  <si>
    <t>DATO NO PROPORCIONADO POR LA PERSONA FISICA</t>
  </si>
  <si>
    <t>AC0A43E87239F1741F5A491BB9CEE26C</t>
  </si>
  <si>
    <t>RAMÓN SINUHE</t>
  </si>
  <si>
    <t>DEL RIO</t>
  </si>
  <si>
    <t>MENDEZ</t>
  </si>
  <si>
    <t>STRUCTA CARAVEO, S.A. DE C.V.</t>
  </si>
  <si>
    <t>40EFECE41A2345538AA04ADBA4AE3645</t>
  </si>
  <si>
    <t>ALEJANDRO</t>
  </si>
  <si>
    <t>FUERTE</t>
  </si>
  <si>
    <t>40EFECE41A234553F284E41ACB9397E9</t>
  </si>
  <si>
    <t>40EFECE41A234553F36D0462B3FEF146</t>
  </si>
  <si>
    <t>FBD50FF13F7614F645C450AE029623B2</t>
  </si>
  <si>
    <t>FBD50FF13F7614F6CF18086D0E2A9469</t>
  </si>
  <si>
    <t>FBD50FF13F7614F6358B3FB9BF89D17D</t>
  </si>
  <si>
    <t>72394FCA4BF89F44BF3A214A59BB4DA4</t>
  </si>
  <si>
    <t>72394FCA4BF89F442EE0827F35028756</t>
  </si>
  <si>
    <t>CLEMENTE</t>
  </si>
  <si>
    <t>SARABIA</t>
  </si>
  <si>
    <t>ROCHASA, S.A. DE C.V.</t>
  </si>
  <si>
    <t>ROC130508460</t>
  </si>
  <si>
    <t>CD4A3DC778F8E4EB4CF8E7D09ADD1DBC</t>
  </si>
  <si>
    <t>CARLOS</t>
  </si>
  <si>
    <t>TEMOXTLE</t>
  </si>
  <si>
    <t>ALSAFI GRUPO CONSTRUCTOR DE INFRAESTRUCTURA CIVIL, S.A. DE C.V.</t>
  </si>
  <si>
    <t>CD4A3DC778F8E4EB2543C20DDF49A0FE</t>
  </si>
  <si>
    <t>NATALIA</t>
  </si>
  <si>
    <t>CASTAÑEDA</t>
  </si>
  <si>
    <t>CASTILLO</t>
  </si>
  <si>
    <t>PROYECTOS GAD, S.A. DE C.V.</t>
  </si>
  <si>
    <t>CD4A3DC778F8E4EB4BA8F5128CC09489</t>
  </si>
  <si>
    <t>B30667006490CE46004F022E3E423C34</t>
  </si>
  <si>
    <t>B30667006490CE46F9E2FACD23410162</t>
  </si>
  <si>
    <t>B30667006490CE467301BAAD0C4F323C</t>
  </si>
  <si>
    <t>FCA5659B826EDD6625C03760DEBBC52B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</si>
  <si>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</si>
  <si>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</si>
  <si>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</si>
  <si>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</si>
  <si>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</si>
  <si>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</si>
  <si>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89CD9BF2B60EBBBDDACCF70DDF07715D</t>
  </si>
  <si>
    <t>HERMILO DE JESUS</t>
  </si>
  <si>
    <t>MALDONADO</t>
  </si>
  <si>
    <t>FBBF99E212C6E4626A204B0721A9A0E5</t>
  </si>
  <si>
    <t>E43D0D1941CE04D287309BC10741F1F7</t>
  </si>
  <si>
    <t>E43D0D1941CE04D2F5AC0E691FF788E5</t>
  </si>
  <si>
    <t>97D08FB8C7311CDA3B098ABB5175EC2E</t>
  </si>
  <si>
    <t>HUGO ENRIQUE</t>
  </si>
  <si>
    <t>NIETO</t>
  </si>
  <si>
    <t>LARA</t>
  </si>
  <si>
    <t>E43D0D1941CE04D287C1869248203A0C</t>
  </si>
  <si>
    <t>MANUEL ALEJANDRO</t>
  </si>
  <si>
    <t>ICISA INGENIERIA, S.A. DE C.V.</t>
  </si>
  <si>
    <t>6A5D9D4B780B2070523A61F24573571F</t>
  </si>
  <si>
    <t>705377CF4DCA5F45F15CA55D762B0D8D</t>
  </si>
  <si>
    <t>SERGIO ERNESTO</t>
  </si>
  <si>
    <t>ORTIZ</t>
  </si>
  <si>
    <t>OLGUIN</t>
  </si>
  <si>
    <t>705377CF4DCA5F45EDD48E8152DB034F</t>
  </si>
  <si>
    <t>E622894DF279DF75044C0408BCB23D84</t>
  </si>
  <si>
    <t>E622894DF279DF751FD4B297D28597EB</t>
  </si>
  <si>
    <t>EA0792C9158FF7C02407BDB1B1ECABC2</t>
  </si>
  <si>
    <t>LUIS RAYMUNDO</t>
  </si>
  <si>
    <t>RIVAS</t>
  </si>
  <si>
    <t>EA0792C9158FF7C043BB325DD9160C04</t>
  </si>
  <si>
    <t>JUAN FRANCISCO</t>
  </si>
  <si>
    <t>65F92C740501C431265FE60F3A7F8D75</t>
  </si>
  <si>
    <t>B72A7EA391006CAC8293B08F53B83C3B</t>
  </si>
  <si>
    <t>B72A7EA391006CACEC7A2C25AC781FC8</t>
  </si>
  <si>
    <t>B72A7EA391006CAC18E7424270758D0D</t>
  </si>
  <si>
    <t>22E4DC96BFBAB842D9DC2B6EBF067A92</t>
  </si>
  <si>
    <t>22E4DC96BFBAB842CDD9BE212E91D211</t>
  </si>
  <si>
    <t>22E4DC96BFBAB8423C82D7D37CB92C57</t>
  </si>
  <si>
    <t>B7A08BB684831B192FF8817C114FCC58</t>
  </si>
  <si>
    <t>184504049E8FEAA844A2DB50F0601B63</t>
  </si>
  <si>
    <t>ABRAHAM</t>
  </si>
  <si>
    <t>CHAVARRIA</t>
  </si>
  <si>
    <t>GRUPO CONSULTOR DE ARQUITECTURA E INGENIERIA, S.A. DE C.V.</t>
  </si>
  <si>
    <t>1143479D31E2F0AF6E54C6073473BD6A</t>
  </si>
  <si>
    <t>EFRAIN</t>
  </si>
  <si>
    <t>JAIME</t>
  </si>
  <si>
    <t>BELTRAN</t>
  </si>
  <si>
    <t>1948B1FA4A772CC95D6EAB91AAB524DD</t>
  </si>
  <si>
    <t>00E0AA41D732AB4FBE793731C3657A5E</t>
  </si>
  <si>
    <t>00E0AA41D732AB4FAE858078099E3FE9</t>
  </si>
  <si>
    <t>00E0AA41D732AB4F538AC48FA257EB1D</t>
  </si>
  <si>
    <t>6EDDA3CC60A7F7EDFA304BB265CDC843</t>
  </si>
  <si>
    <t>6EDDA3CC60A7F7ED349A267C861BCD00</t>
  </si>
  <si>
    <t>7E6F627E1BAB1440E5503BCEF331A7F6</t>
  </si>
  <si>
    <t>7E6F627E1BAB1440F32FC2C4D3BBA824</t>
  </si>
  <si>
    <t>JAVIER</t>
  </si>
  <si>
    <t>BBE4EDB1608A15E0346C0CB76B0157F3</t>
  </si>
  <si>
    <t>BBE4EDB1608A15E093F881AE89C5B59D</t>
  </si>
  <si>
    <t>05094287AAE45CB30C8A22313844FE5F</t>
  </si>
  <si>
    <t>ISMAEL</t>
  </si>
  <si>
    <t>SEGUNDO</t>
  </si>
  <si>
    <t>MONDRAGON</t>
  </si>
  <si>
    <t>ARTE, DISEÑO Y ARQUITECTURA VACAROM, S.A. DE C.V.</t>
  </si>
  <si>
    <t>B01703DCB07E31EA643166C932645872</t>
  </si>
  <si>
    <t>HERMINIO DE JESUS</t>
  </si>
  <si>
    <t>B01703DCB07E31EAF68D57646E76A89E</t>
  </si>
  <si>
    <t>MARIA FERNANDA</t>
  </si>
  <si>
    <t>PÉREZ</t>
  </si>
  <si>
    <t>8452BBFBC612E18E002B447D3CE5703A</t>
  </si>
  <si>
    <t>8452BBFBC612E18EC32779C01C604E01</t>
  </si>
  <si>
    <t>8452BBFBC612E18E5509282E01A8F498</t>
  </si>
  <si>
    <t>F174539D5275AA8F5B2696E76C2EC9F5</t>
  </si>
  <si>
    <t>F174539D5275AA8F1041B8D5912A4DCA</t>
  </si>
  <si>
    <t>F174539D5275AA8F346FFF2D42096E03</t>
  </si>
  <si>
    <t>9F2AFF7A19D628516552A4725837517F</t>
  </si>
  <si>
    <t>9F2AFF7A19D628519377C42259EABE4C</t>
  </si>
  <si>
    <t>9F2AFF7A19D62851118B0CCEC2B02A2E</t>
  </si>
  <si>
    <t>DD1CD1AD78C4699F10DC2EAA1EBE3FBC</t>
  </si>
  <si>
    <t>FADF8713C33868E65266CA90E5FD68C5</t>
  </si>
  <si>
    <t>FADF8713C33868E62D8D35A0C09AD81C</t>
  </si>
  <si>
    <t>FADF8713C33868E6D088AD765EBDD3D7</t>
  </si>
  <si>
    <t>1270C9C0D03585F0DF60B0B1A55DDC93</t>
  </si>
  <si>
    <t>MARQUEZ</t>
  </si>
  <si>
    <t>1270C9C0D03585F0755E7C0361EBA837</t>
  </si>
  <si>
    <t>AUGUSTO CESAR</t>
  </si>
  <si>
    <t>VIDALS</t>
  </si>
  <si>
    <t>GREEN PATCHER MÉXICO, S.A. DE C.V.</t>
  </si>
  <si>
    <t>ADDFBDF872B02F3F217E11B2F42077C0</t>
  </si>
  <si>
    <t>ALMA MIGUEL</t>
  </si>
  <si>
    <t>VERA</t>
  </si>
  <si>
    <t>AGUILAR</t>
  </si>
  <si>
    <t>SIRELU CONSTRUCCIONES Y SUPERVISIÓN S.A. DE C.V.</t>
  </si>
  <si>
    <t>74E3745A27CE3975675C217B89FA92E7</t>
  </si>
  <si>
    <t>CLAUDIA PAULINA</t>
  </si>
  <si>
    <t>74E3745A27CE3975E6452F73D98A4FBB</t>
  </si>
  <si>
    <t>74E3745A27CE39755EB6C2A1DED1B9B2</t>
  </si>
  <si>
    <t>BAADA56A9DC70F7699C94D861C4B3C4D</t>
  </si>
  <si>
    <t>BAADA56A9DC70F76291B83EC4D43BA49</t>
  </si>
  <si>
    <t>MÁRQUEZ</t>
  </si>
  <si>
    <t>3342281E0FD862F63A62D4745E0C9487</t>
  </si>
  <si>
    <t>3342281E0FD862F68A1EFCACE9FBE2B6</t>
  </si>
  <si>
    <t>3342281E0FD862F6980B9D8BE58137E1</t>
  </si>
  <si>
    <t>C90785C3D3F3C7B7064A430AFAD6FD91</t>
  </si>
  <si>
    <t>40EFECE41A234553C0F8AB7B8C3437AB</t>
  </si>
  <si>
    <t>AC0A43E87239F17409DBA489359D563E</t>
  </si>
  <si>
    <t>AC0A43E87239F1742D285FB13AEE9782</t>
  </si>
  <si>
    <t>FBD50FF13F7614F6C79E465F2B67FC89</t>
  </si>
  <si>
    <t>FBD50FF13F7614F66C495C57D7B19F0D</t>
  </si>
  <si>
    <t>40EFECE41A2345531D3549173EBC7090</t>
  </si>
  <si>
    <t>72394FCA4BF89F44FB4A877B99717DC8</t>
  </si>
  <si>
    <t>JDE12040207D2</t>
  </si>
  <si>
    <t>72394FCA4BF89F44D428933C6F511752</t>
  </si>
  <si>
    <t>JUAN</t>
  </si>
  <si>
    <t>ALMARAZ</t>
  </si>
  <si>
    <t>72394FCA4BF89F445A5FBCD95EECB36C</t>
  </si>
  <si>
    <t>CD4A3DC778F8E4EB40E5319B8320FE57</t>
  </si>
  <si>
    <t>EDUARDO JAVIER</t>
  </si>
  <si>
    <t>MEDINA</t>
  </si>
  <si>
    <t>CD4A3DC778F8E4EBAA601B1D85477720</t>
  </si>
  <si>
    <t>JUAN ANTONIO</t>
  </si>
  <si>
    <t>NEGRETE</t>
  </si>
  <si>
    <t>FELIX</t>
  </si>
  <si>
    <t>97BB3FFA4C84830BEB36F42C7A8740E0</t>
  </si>
  <si>
    <t>97BB3FFA4C84830BD2C7F1E6A6D8E60C</t>
  </si>
  <si>
    <t>CD4A3DC778F8E4EB650361A928B3602A</t>
  </si>
  <si>
    <t>TEMOXTLA</t>
  </si>
  <si>
    <t>ALSAFI GRUPO CONSTRUCTORA DE INFRAESTRUCTURA CIVIL, S.A. DE C.V.</t>
  </si>
  <si>
    <t>B30667006490CE4644A184DF656838AB</t>
  </si>
  <si>
    <t>FACB2239465EBB62D83DA3B3C858D5DB</t>
  </si>
  <si>
    <t>FACB2239465EBB62B1B747AF7F889E2F</t>
  </si>
  <si>
    <t>FCA5659B826EDD664BD152C35C01D747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</si>
  <si>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</si>
  <si>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</si>
  <si>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</si>
  <si>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</si>
  <si>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</si>
  <si>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</si>
  <si>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</si>
  <si>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</si>
  <si>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</si>
  <si>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</si>
  <si>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89CD9BF2B60EBBBD47C8F8004D2DA3F4</t>
  </si>
  <si>
    <t>EDGAR GIOVANNI</t>
  </si>
  <si>
    <t>BAEZ</t>
  </si>
  <si>
    <t>JUD DE CONCURSOS Y PRECIOS UNITARIOS</t>
  </si>
  <si>
    <t>89CD9BF2B60EBBBD505C9998E689F67A</t>
  </si>
  <si>
    <t>ZAVALETA</t>
  </si>
  <si>
    <t>SOLIS</t>
  </si>
  <si>
    <t>JUD DE AUDITORIA OPERATIVA Y</t>
  </si>
  <si>
    <t>89CD9BF2B60EBBBDEB5ACE608ACBDFA5</t>
  </si>
  <si>
    <t>LAURA LILIANA</t>
  </si>
  <si>
    <t>BARRAGÁN</t>
  </si>
  <si>
    <t>OJEDA</t>
  </si>
  <si>
    <t>JUD DE ESTUDIOS Y PROYECTOS</t>
  </si>
  <si>
    <t>89CD9BF2B60EBBBDB29999A57A0D81D4</t>
  </si>
  <si>
    <t>ARMANDO</t>
  </si>
  <si>
    <t>SOLORZANO</t>
  </si>
  <si>
    <t>DIRECCION GENERAL DE ASUNTOS JURIDICOS Y DE GOBIERNO</t>
  </si>
  <si>
    <t>FBBF99E212C6E4620FA6CD9356DD6E73</t>
  </si>
  <si>
    <t>FEDERICO ANTONIO</t>
  </si>
  <si>
    <t>VAZQUEZ</t>
  </si>
  <si>
    <t>CONTRALORIA INTERNA</t>
  </si>
  <si>
    <t>FBBF99E212C6E4622DD224B8E1D5C425</t>
  </si>
  <si>
    <t>E43D0D1941CE04D2586935D4C1854756</t>
  </si>
  <si>
    <t>FBBF99E212C6E4621AB6E3CAACEE6982</t>
  </si>
  <si>
    <t>FBBF99E212C6E462AA6296A3CC204E82</t>
  </si>
  <si>
    <t>E43D0D1941CE04D24752D05C06B19F03</t>
  </si>
  <si>
    <t>E43D0D1941CE04D2E9FA256C2457C63B</t>
  </si>
  <si>
    <t>97D08FB8C7311CDA567A65DBD90EFE4F</t>
  </si>
  <si>
    <t>97D08FB8C7311CDAC53D9525D1A7988E</t>
  </si>
  <si>
    <t>OMAR KARIM</t>
  </si>
  <si>
    <t>MENDOZA</t>
  </si>
  <si>
    <t>PAZ</t>
  </si>
  <si>
    <t>SUBDIRECTOR DE OBRAS POR CONTRATO</t>
  </si>
  <si>
    <t>97D08FB8C7311CDA1E91D262DEF7E63B</t>
  </si>
  <si>
    <t>97D08FB8C7311CDA9897353396DCAD4C</t>
  </si>
  <si>
    <t>97D08FB8C7311CDAA2A6B4AC76CEAD46</t>
  </si>
  <si>
    <t>705377CF4DCA5F451391A0EDD7B33DF7</t>
  </si>
  <si>
    <t>RICARDO</t>
  </si>
  <si>
    <t>MERCADO</t>
  </si>
  <si>
    <t>SANCHEZ</t>
  </si>
  <si>
    <t>SUBDIRECCIÓN JURÍDICA</t>
  </si>
  <si>
    <t>705377CF4DCA5F452DB527E860A49C0A</t>
  </si>
  <si>
    <t>6A5D9D4B780B20706CAB4273C26839C0</t>
  </si>
  <si>
    <t>6A5D9D4B780B2070EC420A18212FB256</t>
  </si>
  <si>
    <t>JULIO</t>
  </si>
  <si>
    <t>ANGELES</t>
  </si>
  <si>
    <t>DOMINGUEZ</t>
  </si>
  <si>
    <t>JUD DE SUPERVISIÓN A</t>
  </si>
  <si>
    <t>6A5D9D4B780B20701C79A276DD38ABF5</t>
  </si>
  <si>
    <t>E622894DF279DF75225E315B1A646DFE</t>
  </si>
  <si>
    <t>CESAR AUGUSTO</t>
  </si>
  <si>
    <t>AYALA</t>
  </si>
  <si>
    <t>E622894DF279DF75B1F21A8EEAF2BE70</t>
  </si>
  <si>
    <t>E622894DF279DF750BA8CF9EF41AA25A</t>
  </si>
  <si>
    <t>E622894DF279DF752304F45C6F6717DA</t>
  </si>
  <si>
    <t>E622894DF279DF75F0C6C6DC5DB99CFB</t>
  </si>
  <si>
    <t>B9AE2CC677BCB28CF77DB73EFEF4D8FC</t>
  </si>
  <si>
    <t>B9AE2CC677BCB28C4A819F7A81328198</t>
  </si>
  <si>
    <t>B9AE2CC677BCB28C505BE253F88E0D8F</t>
  </si>
  <si>
    <t>B9AE2CC677BCB28C05B7C517149F6DD8</t>
  </si>
  <si>
    <t>B9AE2CC677BCB28C635D6A779FD32F0D</t>
  </si>
  <si>
    <t>65F92C740501C431D0A726D0F2534118</t>
  </si>
  <si>
    <t>65F92C740501C43131C9776DCF20996E</t>
  </si>
  <si>
    <t>65F92C740501C431E02BB7D25E80CEBC</t>
  </si>
  <si>
    <t>EA0792C9158FF7C0724A5C03211F68E4</t>
  </si>
  <si>
    <t>EA0792C9158FF7C0C61336F81195BEFF</t>
  </si>
  <si>
    <t>6A5D9D4B780B2070706DDB60758B3D5D</t>
  </si>
  <si>
    <t>6A5D9D4B780B207063F30D08D5C4B2EF</t>
  </si>
  <si>
    <t>65F92C740501C4317366D292884F5804</t>
  </si>
  <si>
    <t>65F92C740501C4316D3A30BEEE0900C1</t>
  </si>
  <si>
    <t>B72A7EA391006CAC9C3A480DC8B9569A</t>
  </si>
  <si>
    <t>LIC. DANIEL DE JESUS</t>
  </si>
  <si>
    <t>VALENCIA</t>
  </si>
  <si>
    <t>ALVAREZ</t>
  </si>
  <si>
    <t>UNIDAD DE ADQUSICIONES</t>
  </si>
  <si>
    <t>B72A7EA391006CACC67F75ED2DD1D52F</t>
  </si>
  <si>
    <t>RODOLFO</t>
  </si>
  <si>
    <t>MONTES</t>
  </si>
  <si>
    <t>DE OCA</t>
  </si>
  <si>
    <t>ORGANO INTERNO DE CONTROL</t>
  </si>
  <si>
    <t>B72A7EA391006CACDA353E3FD63064D8</t>
  </si>
  <si>
    <t>ESTEBAN</t>
  </si>
  <si>
    <t>UNIDAD DE ALAMCES E INVENTARIOS</t>
  </si>
  <si>
    <t>B72A7EA391006CACE32C5C43DDA5E136</t>
  </si>
  <si>
    <t>LIC RICARDO</t>
  </si>
  <si>
    <t>DIRECCIÓN DE ASUNTOS JURIDICOS Y DE GOBIERNO</t>
  </si>
  <si>
    <t>B1484A17D99C2884E34FF7EEA8F66DE7</t>
  </si>
  <si>
    <t>B1484A17D99C28842A93A37F17A6770F</t>
  </si>
  <si>
    <t>B1484A17D99C28845752EDC94013A9A4</t>
  </si>
  <si>
    <t>MARCOS LUIS</t>
  </si>
  <si>
    <t>UNIDAD DE SERVICIOS GENERALES Y MANTENIMIENTO A INSTALACIONES</t>
  </si>
  <si>
    <t>B1484A17D99C2884EFBEEF106FEFB5F9</t>
  </si>
  <si>
    <t>184504049E8FEAA8C60FB957C6969B98</t>
  </si>
  <si>
    <t>DATO PERSONAL</t>
  </si>
  <si>
    <t>184504049E8FEAA8517E88F96C254D01</t>
  </si>
  <si>
    <t>F4FE70E23DF9AE7A43C653A468F1372F</t>
  </si>
  <si>
    <t>JUD DE SUPERVISIÓN B</t>
  </si>
  <si>
    <t>F4FE70E23DF9AE7A4D29CC26243E2DDA</t>
  </si>
  <si>
    <t>184504049E8FEAA8FD989431666BA93B</t>
  </si>
  <si>
    <t>184504049E8FEAA8ABA66EF344F4C8DE</t>
  </si>
  <si>
    <t>1143479D31E2F0AF97A8573AF18A955F</t>
  </si>
  <si>
    <t>F4FE70E23DF9AE7A8FE392B6576587BB</t>
  </si>
  <si>
    <t>F4FE70E23DF9AE7AF7F710B81D6644EA</t>
  </si>
  <si>
    <t>SOLÓRZANO</t>
  </si>
  <si>
    <t>DIRECCIÓN GENERAL DE ASUNTOS JURÍDICOS Y DE GOBIERNO</t>
  </si>
  <si>
    <t>F4FE70E23DF9AE7A3CC36598D24E1FD8</t>
  </si>
  <si>
    <t>F4FE70E23DF9AE7A3B500E08D4D0112D</t>
  </si>
  <si>
    <t>1948B1FA4A772CC92FDBBD755A4747B7</t>
  </si>
  <si>
    <t>1143479D31E2F0AF868B4816A43C6A87</t>
  </si>
  <si>
    <t>1143479D31E2F0AF7A0AA36C5E6753E3</t>
  </si>
  <si>
    <t>1143479D31E2F0AFD7C68E9531C07984</t>
  </si>
  <si>
    <t>1143479D31E2F0AF25F52108B602A3D5</t>
  </si>
  <si>
    <t>1948B1FA4A772CC9C1D6BDC47490CEC9</t>
  </si>
  <si>
    <t>1948B1FA4A772CC925059F9E9A5528AA</t>
  </si>
  <si>
    <t>1948B1FA4A772CC9A82FC76D287D10C5</t>
  </si>
  <si>
    <t>1948B1FA4A772CC91E6DFC28FD3172C2</t>
  </si>
  <si>
    <t>DIEGO ARMANDO</t>
  </si>
  <si>
    <t>MARTINEZ</t>
  </si>
  <si>
    <t>CONTRERAS</t>
  </si>
  <si>
    <t>6EDDA3CC60A7F7ED3C64C260B5E43A0E</t>
  </si>
  <si>
    <t>6EDDA3CC60A7F7EDE6EDD8C61ED20AEE</t>
  </si>
  <si>
    <t>6EDDA3CC60A7F7EDC79CF192B539C8F5</t>
  </si>
  <si>
    <t>DOMÍNGUEZ</t>
  </si>
  <si>
    <t>6EDDA3CC60A7F7ED3B3D77C4294AAB37</t>
  </si>
  <si>
    <t>7E6F627E1BAB1440DF3FE4EF4CFB1772</t>
  </si>
  <si>
    <t>7E6F627E1BAB144039321D0A3E21A1A2</t>
  </si>
  <si>
    <t>7E6F627E1BAB1440E496B4C4BCEAE429</t>
  </si>
  <si>
    <t>SÁNCHEZ</t>
  </si>
  <si>
    <t>7E6F627E1BAB1440745B09B1B2FB4051</t>
  </si>
  <si>
    <t>6350C5D151B6CEE2B8162AB75C1D929D</t>
  </si>
  <si>
    <t>6350C5D151B6CEE227223FB26180A1B7</t>
  </si>
  <si>
    <t>6350C5D151B6CEE23D1177BFD7CD000B</t>
  </si>
  <si>
    <t>6350C5D151B6CEE2E93D59D4B573F07A</t>
  </si>
  <si>
    <t>05094287AAE45CB3FC6A1A8E08C8570D</t>
  </si>
  <si>
    <t>05094287AAE45CB321B2D7CDCB12FFFF</t>
  </si>
  <si>
    <t>BBE4EDB1608A15E0612DD06B571E644A</t>
  </si>
  <si>
    <t>BBE4EDB1608A15E0E15E6B0893B44DE9</t>
  </si>
  <si>
    <t>05094287AAE45CB317FFE284E037140A</t>
  </si>
  <si>
    <t>05094287AAE45CB3481440C04BB22D8D</t>
  </si>
  <si>
    <t>NORMA ANGELICA</t>
  </si>
  <si>
    <t>PIÑA</t>
  </si>
  <si>
    <t>05094287AAE45CB3094C81E1C49C7D8B</t>
  </si>
  <si>
    <t>D023FDAE66BB3AE521193B58206093EE</t>
  </si>
  <si>
    <t>LIC.OMAR ALBERTO</t>
  </si>
  <si>
    <t>TAPIA</t>
  </si>
  <si>
    <t>SUBDIRECCIÓN DE RECURSOS MATERIALES</t>
  </si>
  <si>
    <t>D023FDAE66BB3AE5356FB2888D48A0B6</t>
  </si>
  <si>
    <t>D023FDAE66BB3AE59D5FBD0BF589AAF1</t>
  </si>
  <si>
    <t>D023FDAE66BB3AE54164CF43C84E1141</t>
  </si>
  <si>
    <t>D023FDAE66BB3AE5E389CA298FD20ADC</t>
  </si>
  <si>
    <t>D023FDAE66BB3AE5ABF0FD10CFC25362</t>
  </si>
  <si>
    <t>ESTANISLAO</t>
  </si>
  <si>
    <t>GONZALE</t>
  </si>
  <si>
    <t>ALA TORRE</t>
  </si>
  <si>
    <t>UNIDAD DE PROGRAMAS DE SALUD</t>
  </si>
  <si>
    <t>D023FDAE66BB3AE5CBD61F8EFC756730</t>
  </si>
  <si>
    <t>FERNANDO</t>
  </si>
  <si>
    <t>PALACIOS</t>
  </si>
  <si>
    <t>CERON</t>
  </si>
  <si>
    <t>CONTRALORIA CUIDADANA</t>
  </si>
  <si>
    <t>8452BBFBC612E18EAEEAA02CC3EBF637</t>
  </si>
  <si>
    <t>F174539D5275AA8F1565829BDEAFE725</t>
  </si>
  <si>
    <t>F174539D5275AA8F07E476E484ECC5A8</t>
  </si>
  <si>
    <t>F174539D5275AA8F273937B9BBDC8BA1</t>
  </si>
  <si>
    <t>ERNESTO</t>
  </si>
  <si>
    <t>DIRECCIÓN DEL DEPORTE</t>
  </si>
  <si>
    <t>F174539D5275AA8F4B1E86A72530F795</t>
  </si>
  <si>
    <t>JESUS ALEJANDRO</t>
  </si>
  <si>
    <t>MURILLO</t>
  </si>
  <si>
    <t>9F2AFF7A19D62851AAA94F14D7360DBF</t>
  </si>
  <si>
    <t>9F2AFF7A19D6285168745C181DF83245</t>
  </si>
  <si>
    <t>MIGUEL</t>
  </si>
  <si>
    <t>F659B98179B94FBC7D05838EF6A35101</t>
  </si>
  <si>
    <t>LIC. ALMA PATRICIA</t>
  </si>
  <si>
    <t>BONFIL</t>
  </si>
  <si>
    <t>SUBDIRECCIÓN DE CONTROL DE EVENTOS</t>
  </si>
  <si>
    <t>F659B98179B94FBC770166F295C5C33D</t>
  </si>
  <si>
    <t>DD1CD1AD78C4699FE9F2CB27A9BADFB3</t>
  </si>
  <si>
    <t>81F2622DF937F837D5437CB903AACAAD</t>
  </si>
  <si>
    <t>81F2622DF937F8378311C48A3725B479</t>
  </si>
  <si>
    <t>LIC. CESAR AUGUSTO</t>
  </si>
  <si>
    <t>AYAL</t>
  </si>
  <si>
    <t>81F2622DF937F8377382127B353615A8</t>
  </si>
  <si>
    <t>LIC. LETICIA</t>
  </si>
  <si>
    <t>RIVERA</t>
  </si>
  <si>
    <t>CAPITAL HUMANO</t>
  </si>
  <si>
    <t>81F2622DF937F837B45A34AAB335C905</t>
  </si>
  <si>
    <t>C.P. ISMAEL I</t>
  </si>
  <si>
    <t>CHALICO</t>
  </si>
  <si>
    <t>DIRECTOR DE RECURSOS MATERIALES Y SERVICIOS GENERALES</t>
  </si>
  <si>
    <t>81F2622DF937F837905A6927FA6CFB9B</t>
  </si>
  <si>
    <t>LIC. RODOLFO</t>
  </si>
  <si>
    <t>ÁLVAREZ</t>
  </si>
  <si>
    <t>MATINEZ</t>
  </si>
  <si>
    <t>FADF8713C33868E6B9FD3FBBF7696D1F</t>
  </si>
  <si>
    <t>FADF8713C33868E6A702AB5FC5E110D8</t>
  </si>
  <si>
    <t>FADF8713C33868E65742B9EC4A90B348</t>
  </si>
  <si>
    <t>DD1CD1AD78C4699FAE0E47D66BAB5BE9</t>
  </si>
  <si>
    <t>DD1CD1AD78C4699FC7E056046856254B</t>
  </si>
  <si>
    <t>1270C9C0D03585F0F2CDE19A65380143</t>
  </si>
  <si>
    <t>JUD DE CONCURSOS, CONTRATOS Y PRECIOS UNITARIOS</t>
  </si>
  <si>
    <t>1270C9C0D03585F088CACCC50D15BB1E</t>
  </si>
  <si>
    <t>1270C9C0D03585F0D63F409A4B2BA833</t>
  </si>
  <si>
    <t>SUBDIRECCIÓN DE OBRAS POR CONTRATOS</t>
  </si>
  <si>
    <t>4225C0270810EC6F12BE05E41F52E600</t>
  </si>
  <si>
    <t>4225C0270810EC6F73D195589E21FA74</t>
  </si>
  <si>
    <t>CARLOS ERNESTO</t>
  </si>
  <si>
    <t>DIRECCIÓN GENERAL DE PLANEACIÓN, DESARROLLO Y PARTICIPACIÓN</t>
  </si>
  <si>
    <t>ADDFBDF872B02F3FC08161040591C00B</t>
  </si>
  <si>
    <t>ADDFBDF872B02F3F5F09BA9B770636D4</t>
  </si>
  <si>
    <t>ADDFBDF872B02F3F2B62B6D8CE150C8C</t>
  </si>
  <si>
    <t>ADDFBDF872B02F3F17540D5380306C7C</t>
  </si>
  <si>
    <t>E8905EF954F3EB1BDCE5A39077E573EE</t>
  </si>
  <si>
    <t>CASTRO</t>
  </si>
  <si>
    <t>ESQUIVEL</t>
  </si>
  <si>
    <t>E8905EF954F3EB1B1A199BF4F02D34AE</t>
  </si>
  <si>
    <t>74E3745A27CE3975C89653D750E8E020</t>
  </si>
  <si>
    <t>4646992C2BFEFC132FB07CD09B44C7B4</t>
  </si>
  <si>
    <t>4646992C2BFEFC13D4F5E0E71A40E517</t>
  </si>
  <si>
    <t>4646992C2BFEFC1370DE03011C04DD27</t>
  </si>
  <si>
    <t>4646992C2BFEFC1326C974FDF68B0E80</t>
  </si>
  <si>
    <t>CRISTOFER</t>
  </si>
  <si>
    <t>SERRANO</t>
  </si>
  <si>
    <t>4646992C2BFEFC133D5AE1863D28EC7C</t>
  </si>
  <si>
    <t>NORMA ANGÉLICA</t>
  </si>
  <si>
    <t>BAADA56A9DC70F767BCA40885365C855</t>
  </si>
  <si>
    <t>BAADA56A9DC70F765D2FE296C9861901</t>
  </si>
  <si>
    <t>BAADA56A9DC70F76F4531DEA87B9CEE2</t>
  </si>
  <si>
    <t>BAADA56A9DC70F76C7A8866F7A8F3648</t>
  </si>
  <si>
    <t>BBD3EEB1CA3315DF4E1E31EF2D4B26D8</t>
  </si>
  <si>
    <t>BBD3EEB1CA3315DFA66EB3BFCA666355</t>
  </si>
  <si>
    <t>BBD3EEB1CA3315DFE0F0693091D36C54</t>
  </si>
  <si>
    <t>A9CB2601707B01389C576C848801BB82</t>
  </si>
  <si>
    <t>A9CB2601707B0138E22A82B6234BDA65</t>
  </si>
  <si>
    <t>A9CB2601707B013895F191179AC663A2</t>
  </si>
  <si>
    <t>A9CB2601707B0138CC3727402CB249E1</t>
  </si>
  <si>
    <t>A9CB2601707B0138D632193D5C85CA4A</t>
  </si>
  <si>
    <t>C90785C3D3F3C7B74B74738EC00C43DB</t>
  </si>
  <si>
    <t>AC0A43E87239F1749B01C2A8511AAE14</t>
  </si>
  <si>
    <t>BAAE850421</t>
  </si>
  <si>
    <t>AC0A43E87239F174BF87ED7FAFA8EBF7</t>
  </si>
  <si>
    <t>FEDERICO</t>
  </si>
  <si>
    <t>SAVF540302</t>
  </si>
  <si>
    <t>40EFECE41A234553DC8161C7D8E05C5D</t>
  </si>
  <si>
    <t>40EFECE41A2345538FE659442876C2BB</t>
  </si>
  <si>
    <t>FBD50FF13F7614F6F4E6B2C8D23DF981</t>
  </si>
  <si>
    <t>FBD50FF13F7614F6CE9C51C9272FA43F</t>
  </si>
  <si>
    <t>CD4A3DC778F8E4EB6D357F04ECD2CCE0</t>
  </si>
  <si>
    <t>CD4A3DC778F8E4EB59A6BFE6B1D02B7E</t>
  </si>
  <si>
    <t>97BB3FFA4C84830B99390014A8219E1B</t>
  </si>
  <si>
    <t>97BB3FFA4C84830BF155BC34144427F3</t>
  </si>
  <si>
    <t>FACB2239465EBB629A3C958E7D3C399B</t>
  </si>
  <si>
    <t>CESAR LUIS</t>
  </si>
  <si>
    <t>GONZALEZ</t>
  </si>
  <si>
    <t>CONTRALORÍA INTERNA</t>
  </si>
  <si>
    <t>FACB2239465EBB625B5248775368B2B4</t>
  </si>
  <si>
    <t>CESAR</t>
  </si>
  <si>
    <t>DIRECCIÓN JURIDICA Y DEGOBIERNO</t>
  </si>
  <si>
    <t>FACB2239465EBB62B489BFAA7B7816F5</t>
  </si>
  <si>
    <t>ESCOBENO</t>
  </si>
  <si>
    <t>UNIDAD DE ALMACENES E INVENTARIOS</t>
  </si>
  <si>
    <t>FACB2239465EBB62FF5E7E1B6520148A</t>
  </si>
  <si>
    <t>OMAR</t>
  </si>
  <si>
    <t>FACB2239465EBB62C26F137425BA2925</t>
  </si>
  <si>
    <t>DANIEL DE JESUS</t>
  </si>
  <si>
    <t>FACB2239465EBB62D36253CBEFEB0FDD</t>
  </si>
  <si>
    <t>AREMENTA</t>
  </si>
  <si>
    <t>SERVIN</t>
  </si>
  <si>
    <t>UNIDAD DE LIMPIA</t>
  </si>
  <si>
    <t>FACB2239465EBB62196524325E82B87C</t>
  </si>
  <si>
    <t>SALVADOR</t>
  </si>
  <si>
    <t>VALDES</t>
  </si>
  <si>
    <t>BROSEÑO</t>
  </si>
  <si>
    <t>FACB2239465EBB62449FA452F43D33C2</t>
  </si>
  <si>
    <t>TENOCH</t>
  </si>
  <si>
    <t>UNIDAD DE AREAS VERDES</t>
  </si>
  <si>
    <t>FCA5659B826EDD667C8BC45DA206B9C8</t>
  </si>
  <si>
    <t>GUILLERMO EVANDO</t>
  </si>
  <si>
    <t>ALCANTARA</t>
  </si>
  <si>
    <t>FCA5659B826EDD6605D71C7E717018B3</t>
  </si>
  <si>
    <t>OMAR ALBERTO</t>
  </si>
  <si>
    <t>FCA5659B826EDD669D5152C0B3F36035</t>
  </si>
  <si>
    <t>DANIEL DE JESÚS</t>
  </si>
  <si>
    <t>FCA5659B826EDD661F93EBF5E6DFCBC5</t>
  </si>
  <si>
    <t>CÉSAR A.</t>
  </si>
  <si>
    <t>61334</t>
  </si>
  <si>
    <t>Partida Presupuestal</t>
  </si>
  <si>
    <t>89CD9BF2B60EBBBD640219B3833F81CB</t>
  </si>
  <si>
    <t>02CD0324121211118561212100O02D39057</t>
  </si>
  <si>
    <t>FBBF99E212C6E462D3CCC94453EF3561</t>
  </si>
  <si>
    <t>02CD0325121811119061212126O02D39052</t>
  </si>
  <si>
    <t>89CD9BF2B60EBBBD39667225FF091396</t>
  </si>
  <si>
    <t>02CD0325121815O029061212126 O0D39052</t>
  </si>
  <si>
    <t>FBBF99E212C6E462472FFC0DDCA26988</t>
  </si>
  <si>
    <t>02CD0322121515O29061212100O02D39048</t>
  </si>
  <si>
    <t>E43D0D1941CE04D227917B6B961AF724</t>
  </si>
  <si>
    <t>02CD0322121812119061512100O02D39035</t>
  </si>
  <si>
    <t>97D08FB8C7311CDADF69E8824A048F2C</t>
  </si>
  <si>
    <t>02CD0322121812119061512100O02D39002</t>
  </si>
  <si>
    <t>6A5D9D4B780B20709F30DF6E3C225983</t>
  </si>
  <si>
    <t>02CD0322121511119061212100O02D39051</t>
  </si>
  <si>
    <t>705377CF4DCA5F457F76B28511CE1870</t>
  </si>
  <si>
    <t>02CD0322121815O29061512100O02D39049</t>
  </si>
  <si>
    <t>B9AE2CC677BCB28CAD39BE0967AD71CD</t>
  </si>
  <si>
    <t>02CD0322121911119261412100O02D39047</t>
  </si>
  <si>
    <t>EA0792C9158FF7C0F940DF495D2FF49E</t>
  </si>
  <si>
    <t>65F92C740501C431664014BB9CB2D0B8</t>
  </si>
  <si>
    <t>02CD0322121911119061412100O02D39050</t>
  </si>
  <si>
    <t>B72A7EA391006CACDC59FD475D14C21B</t>
  </si>
  <si>
    <t>2141</t>
  </si>
  <si>
    <t>B1484A17D99C28844EC701FC8CE26D1E</t>
  </si>
  <si>
    <t>3571</t>
  </si>
  <si>
    <t>184504049E8FEAA83FEB260A117E36AF</t>
  </si>
  <si>
    <t>02CD0322121515O29161212100O02D39046</t>
  </si>
  <si>
    <t>184504049E8FEAA83787E98BD9605D3D</t>
  </si>
  <si>
    <t>02CD0322121511119061212100O02D39046</t>
  </si>
  <si>
    <t>F4FE70E23DF9AE7A41E8D8EEA9C7D109</t>
  </si>
  <si>
    <t>1143479D31E2F0AFC1BD3BF4F6D53017</t>
  </si>
  <si>
    <t>1948B1FA4A772CC91B80AEF52F436F65</t>
  </si>
  <si>
    <t>00E0AA41D732AB4FA92FAEC7B2F375ED</t>
  </si>
  <si>
    <t>02CD0322636711119061212100O02D39039</t>
  </si>
  <si>
    <t>7E6F627E1BAB1440F2DCC8E47470764C</t>
  </si>
  <si>
    <t>02CD0322121515O29161212100O0239042</t>
  </si>
  <si>
    <t>7E6F627E1BAB14408D743212F5E183DD</t>
  </si>
  <si>
    <t>02CD0322121511119061212100O02D39042</t>
  </si>
  <si>
    <t>6350C5D151B6CEE2FD71E3D97D30B948</t>
  </si>
  <si>
    <t>02CD0322121511119061212100O02D39036</t>
  </si>
  <si>
    <t>BBE4EDB1608A15E0EEA086AF5D9C925E</t>
  </si>
  <si>
    <t>02CD0324221411119061212100O02D39040</t>
  </si>
  <si>
    <t>05094287AAE45CB372CB4AA3986B9555</t>
  </si>
  <si>
    <t>02CD0325121825P69061212131O02D39045</t>
  </si>
  <si>
    <t>B01703DCB07E31EA3287BFDB18AA1C3A</t>
  </si>
  <si>
    <t>02CD0324121211119061212100O02D39008</t>
  </si>
  <si>
    <t>D023FDAE66BB3AE5E80D968673F790C1</t>
  </si>
  <si>
    <t>4419</t>
  </si>
  <si>
    <t>F174539D5275AA8F95AC311B538283B2</t>
  </si>
  <si>
    <t>3581</t>
  </si>
  <si>
    <t>F659B98179B94FBCCBEDEBDCEDC0BCC0</t>
  </si>
  <si>
    <t>3252</t>
  </si>
  <si>
    <t>81F2622DF937F83790D98057463A6240</t>
  </si>
  <si>
    <t>1549</t>
  </si>
  <si>
    <t>FADF8713C33868E666096C94A489C3DE</t>
  </si>
  <si>
    <t>3552</t>
  </si>
  <si>
    <t>4225C0270810EC6FCAFB2D5936D170A8</t>
  </si>
  <si>
    <t>02CD0322121811119061512100O02D39037</t>
  </si>
  <si>
    <t>E8905EF954F3EB1B5A8F57796AB3DDAB</t>
  </si>
  <si>
    <t>02CD0322121911119061412165O02D39031</t>
  </si>
  <si>
    <t>E8905EF954F3EB1BC5216CAE8889D1FC</t>
  </si>
  <si>
    <t>02CD0322121911119061412165O02D39032</t>
  </si>
  <si>
    <t>E8905EF954F3EB1BFA9DBEB292655254</t>
  </si>
  <si>
    <t>02CD0322121911119061412165O02D39029</t>
  </si>
  <si>
    <t>E8905EF954F3EB1BF1B54313B399BE6A</t>
  </si>
  <si>
    <t>02CD0322121911119061412165O02D39013</t>
  </si>
  <si>
    <t>E8905EF954F3EB1B46AEA0AFB2BCD392</t>
  </si>
  <si>
    <t>02CD0322121611119061412165O02D39019</t>
  </si>
  <si>
    <t>E8905EF954F3EB1BE8F648215324B591</t>
  </si>
  <si>
    <t>02CD0322422311119061412165O02D39020</t>
  </si>
  <si>
    <t>E8905EF954F3EB1B465D3C7CBCCF086F</t>
  </si>
  <si>
    <t>02CD0322121911119061412165O02D39021</t>
  </si>
  <si>
    <t>E8905EF954F3EB1BA52E485DE125DE3E</t>
  </si>
  <si>
    <t>02CD0322121911119061412165O02D39022</t>
  </si>
  <si>
    <t>4646992C2BFEFC1354D242E89F73C6CE</t>
  </si>
  <si>
    <t>02CD0325121811119061212165O02D39014</t>
  </si>
  <si>
    <t>4646992C2BFEFC13A155247CFEE9A88B</t>
  </si>
  <si>
    <t>02CD0322121911119061212165O02D39023</t>
  </si>
  <si>
    <t>4646992C2BFEFC136A37B46FCDD29DBA</t>
  </si>
  <si>
    <t>02CD0322121511119061212165O02D39024</t>
  </si>
  <si>
    <t>4646992C2BFEFC133CED05250565C542</t>
  </si>
  <si>
    <t>02CD0322121911119061212165O02D39025</t>
  </si>
  <si>
    <t>4646992C2BFEFC13A001D497B8CC6994</t>
  </si>
  <si>
    <t>02CD0322121911119061212165O02D39026</t>
  </si>
  <si>
    <t>ADDFBDF872B02F3FE16C1B5D1A8C4E45</t>
  </si>
  <si>
    <t>02CD0322121911119061212165O02D39027</t>
  </si>
  <si>
    <t>ADDFBDF872B02F3F2322F37503B42C3A</t>
  </si>
  <si>
    <t>02CD0322121911119061212165O02D39028</t>
  </si>
  <si>
    <t>BBD3EEB1CA3315DF79522439503FEC76</t>
  </si>
  <si>
    <t>02CD0322121811119061512165O02D39011</t>
  </si>
  <si>
    <t>BBD3EEB1CA3315DF113F962AC1897E88</t>
  </si>
  <si>
    <t>02CD0322121811119061512165O02D39012</t>
  </si>
  <si>
    <t>BBD3EEB1CA3315DF506CC66163EA3A53</t>
  </si>
  <si>
    <t>02CD0322121811119061512165O02D39016</t>
  </si>
  <si>
    <t>BBD3EEB1CA3315DFA23C934036CFF58E</t>
  </si>
  <si>
    <t>02CD0322121811119061512165O02D39017</t>
  </si>
  <si>
    <t>BBD3EEB1CA3315DF30F1760F5FB4595A</t>
  </si>
  <si>
    <t>02CD0322121811119061512165O02D39018</t>
  </si>
  <si>
    <t>BBD3EEB1CA3315DF2F1D6A4888B08761</t>
  </si>
  <si>
    <t>02CD0322121811119061512165O02D39030</t>
  </si>
  <si>
    <t>3342281E0FD862F630658772337DE9A8</t>
  </si>
  <si>
    <t>3591</t>
  </si>
  <si>
    <t>952F34081EF885DDA934355F528B49A3</t>
  </si>
  <si>
    <t>AC0A43E87239F174565446A4D8AFA006</t>
  </si>
  <si>
    <t>02CD03241212111C8061212148O02D38044</t>
  </si>
  <si>
    <t>40EFECE41A2345533B1454B9277CBAE6</t>
  </si>
  <si>
    <t>02CD0322121725P28061212148O02D38021</t>
  </si>
  <si>
    <t>FBD50FF13F7614F6501701FA160F59E9</t>
  </si>
  <si>
    <t>02CD03242214111C8061212148O02D38051</t>
  </si>
  <si>
    <t>CD4A3DC778F8E4EBDB0CEABE88EAC155</t>
  </si>
  <si>
    <t>02CD0322121815O028061412100O02D38052</t>
  </si>
  <si>
    <t>72394FCA4BF89F440D7FED183D19DEA2</t>
  </si>
  <si>
    <t>02CD0322121825P18061412148O02D38052</t>
  </si>
  <si>
    <t>72394FCA4BF89F440B8360578B5ED698</t>
  </si>
  <si>
    <t>02CD0322121825P28061412100O02D38052</t>
  </si>
  <si>
    <t>72394FCA4BF89F44BFB87C12BA598043</t>
  </si>
  <si>
    <t>02CD0322121825P28061412148O02D38052</t>
  </si>
  <si>
    <t>97BB3FFA4C84830BDCF4017030FBB196</t>
  </si>
  <si>
    <t>02CD0322121825M58361512100O02D38016</t>
  </si>
  <si>
    <t>FCA5659B826EDD6603B23C3984D0BE1D</t>
  </si>
  <si>
    <t>2391</t>
  </si>
  <si>
    <t>FCA5659B826EDD66B6C6C2742912E5FE</t>
  </si>
  <si>
    <t>3121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</si>
  <si>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</si>
  <si>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</si>
  <si>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</si>
  <si>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</si>
  <si>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</si>
  <si>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</si>
  <si>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</si>
  <si>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</si>
  <si>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38B6A7E39897EBEF0C01151EEFF85ADC</t>
  </si>
  <si>
    <t>ABJ-LP-031-19-1</t>
  </si>
  <si>
    <t>https://alcaldiabenitojuarez.gob.mx/documentos/DGODSU/2019-t4/121/abj-lp-031-19-1-vp.pdf</t>
  </si>
  <si>
    <t>89CD9BF2B60EBBBD9140F14837A5EB50</t>
  </si>
  <si>
    <t>ABJ-LP-028-19-1</t>
  </si>
  <si>
    <t>https://alcaldiabenitojuarez.gob.mx/documentos/DGODSU/2019-t4/121/abj-lp-028-19-1-vp.pdf</t>
  </si>
  <si>
    <t>FBBF99E212C6E462A648723949D8EF7D</t>
  </si>
  <si>
    <t>NO TIENE CONVENIO</t>
  </si>
  <si>
    <t>https://alcaldiabenitojuarez.gob.mx/documentos/DGODSU/2019-t4/121/noconvenios.pdf</t>
  </si>
  <si>
    <t>E43D0D1941CE04D2DB1B50F1D29B2CF9</t>
  </si>
  <si>
    <t>ABJ-LP-026-19-1</t>
  </si>
  <si>
    <t>https://alcaldiabenitojuarez.gob.mx/documentos/DGODSU/2019-t4/121/abj-lp-026-19-1-vp.pdf</t>
  </si>
  <si>
    <t>97D08FB8C7311CDAAC6538E2E3ABA3EE</t>
  </si>
  <si>
    <t>6A5D9D4B780B2070EACED2722C569D97</t>
  </si>
  <si>
    <t>705377CF4DCA5F452428A0B0A7F425EA</t>
  </si>
  <si>
    <t>ABJ-LP-021-19-1</t>
  </si>
  <si>
    <t>https://alcaldiabenitojuarez.gob.mx/documentos/DGODSU/2019-t4/121/abj-lp-021-19-1-vp.pdf</t>
  </si>
  <si>
    <t>B9AE2CC677BCB28CE47B6FECC1F7B547</t>
  </si>
  <si>
    <t>ABJ-LP-020-19-1</t>
  </si>
  <si>
    <t>https://alcaldiabenitojuarez.gob.mx/documentos/DGODSU/2019-t4/121/abj-lp-020-19-1-vp.pdf</t>
  </si>
  <si>
    <t>EA0792C9158FF7C0007DEAF56085F763</t>
  </si>
  <si>
    <t>65F92C740501C431282048EB48E81975</t>
  </si>
  <si>
    <t>B72A7EA391006CAC938BFA479BD69FBD</t>
  </si>
  <si>
    <t>NO HUBO CONVENIO MODIFICATORIO</t>
  </si>
  <si>
    <t>https://alcaldiabenitojuarez.gob.mx/documentos/DGA/2019-t3/DRMSG/hip_convenio.pdf</t>
  </si>
  <si>
    <t>22E4DC96BFBAB842AD6D55719725989C</t>
  </si>
  <si>
    <t>184504049E8FEAA81D7050D9EF4B4E54</t>
  </si>
  <si>
    <t>http://alcaldiabenitojuarez.gob.mx/documentos/DGODSU/2019-t3/121/noconvenios.pdf</t>
  </si>
  <si>
    <t>F4FE70E23DF9AE7A808D2B7A583AB4BC</t>
  </si>
  <si>
    <t>1143479D31E2F0AFE9460821A7F2109A</t>
  </si>
  <si>
    <t>1948B1FA4A772CC96F9C6DF70C551057</t>
  </si>
  <si>
    <t>00E0AA41D732AB4FACA357F54A5771A7</t>
  </si>
  <si>
    <t>6EDDA3CC60A7F7ED2AF2A94878C3CF34</t>
  </si>
  <si>
    <t>6350C5D151B6CEE2A83F22CE03309429</t>
  </si>
  <si>
    <t>BBE4EDB1608A15E0CA8DF1ECE0A25F45</t>
  </si>
  <si>
    <t>05094287AAE45CB3D53D2822276CA8DA</t>
  </si>
  <si>
    <t>B01703DCB07E31EA20BDE657E32CB611</t>
  </si>
  <si>
    <t>D023FDAE66BB3AE5AE370A298FD5B69F</t>
  </si>
  <si>
    <t>F174539D5275AA8F417C48E78A1BD0DB</t>
  </si>
  <si>
    <t>F659B98179B94FBC51E70954D1EDA43F</t>
  </si>
  <si>
    <t>81F2622DF937F837820685D07491413E</t>
  </si>
  <si>
    <t>FADF8713C33868E6088B2DB88B35DC23</t>
  </si>
  <si>
    <t>MATENIMIENTO PREVENTIVO AL PARQUE VEHICULAR</t>
  </si>
  <si>
    <t>09/05/2019</t>
  </si>
  <si>
    <t>https://alcaldiabenitojuarez.gob.mx/documentos/DGA/2019-t3/DRMSG/S-010-1.pdf</t>
  </si>
  <si>
    <t>FADF8713C33868E64758CE1758A65BD4</t>
  </si>
  <si>
    <t>https://alcaldiabenitojuarez.gob.mx/documentos/DGA/2019-t3/DRMSG/S-010-2.pdf</t>
  </si>
  <si>
    <t>4225C0270810EC6F22BE833F9AF82371</t>
  </si>
  <si>
    <t>http://alcaldiabenitojuarez.gob.mx/documentos/DGODSU/2019-t2/121/noconvenios.pdf</t>
  </si>
  <si>
    <t>1270C9C0D03585F0339CEB896C2D08F0</t>
  </si>
  <si>
    <t>ADDFBDF872B02F3F06E2AB711F6C38F5</t>
  </si>
  <si>
    <t>BBD3EEB1CA3315DF634B536A8C333AD3</t>
  </si>
  <si>
    <t>3342281E0FD862F617E433ACAB419F8D</t>
  </si>
  <si>
    <t>952F34081EF885DD8CB021CF45F9A192</t>
  </si>
  <si>
    <t>AC0A43E87239F174C93EEC2CA9399F3A</t>
  </si>
  <si>
    <t>http://alcaldiabenitojuarez.gob.mx/documentos/4-trimestre/obras/DGODSU-0124-2019/121/30/noconvenios.doc</t>
  </si>
  <si>
    <t>40EFECE41A234553EE5C1C0F659B204A</t>
  </si>
  <si>
    <t>FBD50FF13F7614F6240F332EFB35200C</t>
  </si>
  <si>
    <t>72394FCA4BF89F440BFB3CE1B690DE2A</t>
  </si>
  <si>
    <t>30/10/2018</t>
  </si>
  <si>
    <t>http://alcaldiabenitojuarez.gob.mx/documentos/4-trimestre/obras/DGODSU-0124-2019/121/30/Contratos-vp/convenioabj-lp-013-18vp.pdf</t>
  </si>
  <si>
    <t>97BB3FFA4C84830BA2D60FE1A382291F</t>
  </si>
  <si>
    <t>http://alcaldiabenitojuarez.gob.mx/documentos/4-trimestre/obras/DGODSU-0124-2019/121/30/Contratos-vp/convenioabj-lp-012-18vp.pdf</t>
  </si>
  <si>
    <t>FCA5659B826EDD668C190DA8B2323CDD</t>
  </si>
  <si>
    <t>https://alcaldiabenitojuarez.gob.mx/documentos/UT/2019-t1/tabla_admon/convenio-1-19.docx</t>
  </si>
  <si>
    <t>9FEE0F2ACA08E476F8462552D97439CD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</si>
</sst>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tabSelected="1" topLeftCell="A6" workbookViewId="0">
      <selection activeCell="B7" sqref="B1:B1048576"/>
    </sheetView>
  </sheetViews>
  <sheetFormatPr baseColWidth="10" defaultColWidth="9.140625" defaultRowHeight="15" x14ac:dyDescent="0.25"/>
  <cols>
    <col min="1" max="1" width="36.570312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58.140625" bestFit="1" customWidth="1"/>
    <col min="8" max="8" width="105.5703125" bestFit="1" customWidth="1"/>
    <col min="9" max="9" width="32.5703125" bestFit="1" customWidth="1"/>
    <col min="10" max="10" width="202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103.85546875" bestFit="1" customWidth="1"/>
    <col min="16" max="16" width="103" bestFit="1" customWidth="1"/>
    <col min="17" max="17" width="102.140625" bestFit="1" customWidth="1"/>
    <col min="18" max="18" width="64.140625" bestFit="1" customWidth="1"/>
    <col min="19" max="20" width="58.140625" bestFit="1" customWidth="1"/>
    <col min="21" max="21" width="64.140625" bestFit="1" customWidth="1"/>
    <col min="22" max="22" width="58.140625" bestFit="1" customWidth="1"/>
    <col min="23" max="23" width="141" bestFit="1" customWidth="1"/>
    <col min="24" max="26" width="60.140625" bestFit="1" customWidth="1"/>
    <col min="27" max="27" width="58.14062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5.28515625" bestFit="1" customWidth="1"/>
    <col min="34" max="34" width="35.28515625" bestFit="1" customWidth="1"/>
    <col min="35" max="35" width="22.28515625" bestFit="1" customWidth="1"/>
    <col min="36" max="36" width="202.28515625" bestFit="1" customWidth="1"/>
    <col min="37" max="37" width="41.140625" bestFit="1" customWidth="1"/>
    <col min="38" max="38" width="43.28515625" bestFit="1" customWidth="1"/>
    <col min="39" max="39" width="108.140625" bestFit="1" customWidth="1"/>
    <col min="40" max="40" width="102.85546875" bestFit="1" customWidth="1"/>
    <col min="41" max="41" width="38.5703125" bestFit="1" customWidth="1"/>
    <col min="42" max="42" width="36.140625" bestFit="1" customWidth="1"/>
    <col min="43" max="44" width="58.140625" bestFit="1" customWidth="1"/>
    <col min="45" max="45" width="219.42578125" bestFit="1" customWidth="1"/>
    <col min="46" max="46" width="96" bestFit="1" customWidth="1"/>
    <col min="47" max="47" width="90.5703125" bestFit="1" customWidth="1"/>
    <col min="48" max="48" width="99.28515625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76.28515625" bestFit="1" customWidth="1"/>
    <col min="53" max="56" width="97.855468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7" t="s">
        <v>2</v>
      </c>
      <c r="D2" s="8"/>
      <c r="E2" s="8"/>
      <c r="F2" s="7" t="s">
        <v>3</v>
      </c>
      <c r="G2" s="8"/>
      <c r="H2" s="8"/>
    </row>
    <row r="3" spans="1:60" x14ac:dyDescent="0.25">
      <c r="A3" s="9" t="s">
        <v>4</v>
      </c>
      <c r="B3" s="8"/>
      <c r="C3" s="9" t="s">
        <v>5</v>
      </c>
      <c r="D3" s="8"/>
      <c r="E3" s="8"/>
      <c r="F3" s="9"/>
      <c r="G3" s="8"/>
      <c r="H3" s="8"/>
    </row>
    <row r="4" spans="1:60" hidden="1" x14ac:dyDescent="0.25"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</row>
    <row r="6" spans="1:60" x14ac:dyDescent="0.25">
      <c r="A6" s="7" t="s">
        <v>74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6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</row>
    <row r="8" spans="1:60" ht="45" customHeight="1" x14ac:dyDescent="0.25">
      <c r="A8" s="3" t="s">
        <v>135</v>
      </c>
      <c r="B8" s="3" t="s">
        <v>136</v>
      </c>
      <c r="C8" s="3" t="s">
        <v>137</v>
      </c>
      <c r="D8" s="3" t="s">
        <v>138</v>
      </c>
      <c r="E8" s="3" t="s">
        <v>139</v>
      </c>
      <c r="F8" s="3" t="s">
        <v>140</v>
      </c>
      <c r="G8" s="3" t="s">
        <v>141</v>
      </c>
      <c r="H8" s="3" t="s">
        <v>142</v>
      </c>
      <c r="I8" s="3" t="s">
        <v>143</v>
      </c>
      <c r="J8" s="3" t="s">
        <v>144</v>
      </c>
      <c r="K8" s="3" t="s">
        <v>140</v>
      </c>
      <c r="L8" s="3" t="s">
        <v>145</v>
      </c>
      <c r="M8" s="3" t="s">
        <v>140</v>
      </c>
      <c r="N8" s="3" t="s">
        <v>140</v>
      </c>
      <c r="O8" s="3" t="s">
        <v>146</v>
      </c>
      <c r="P8" s="3" t="s">
        <v>147</v>
      </c>
      <c r="Q8" s="3" t="s">
        <v>148</v>
      </c>
      <c r="R8" s="3" t="s">
        <v>149</v>
      </c>
      <c r="S8" s="3" t="s">
        <v>150</v>
      </c>
      <c r="T8" s="3" t="s">
        <v>151</v>
      </c>
      <c r="U8" s="3" t="s">
        <v>152</v>
      </c>
      <c r="V8" s="3" t="s">
        <v>153</v>
      </c>
      <c r="W8" s="3" t="s">
        <v>154</v>
      </c>
      <c r="X8" s="3" t="s">
        <v>155</v>
      </c>
      <c r="Y8" s="3" t="s">
        <v>156</v>
      </c>
      <c r="Z8" s="3" t="s">
        <v>155</v>
      </c>
      <c r="AA8" s="3" t="s">
        <v>141</v>
      </c>
      <c r="AB8" s="3" t="s">
        <v>157</v>
      </c>
      <c r="AC8" s="3" t="s">
        <v>158</v>
      </c>
      <c r="AD8" s="3" t="s">
        <v>159</v>
      </c>
      <c r="AE8" s="3" t="s">
        <v>160</v>
      </c>
      <c r="AF8" s="3" t="s">
        <v>161</v>
      </c>
      <c r="AG8" s="3" t="s">
        <v>162</v>
      </c>
      <c r="AH8" s="3" t="s">
        <v>162</v>
      </c>
      <c r="AI8" s="3" t="s">
        <v>163</v>
      </c>
      <c r="AJ8" s="3" t="s">
        <v>144</v>
      </c>
      <c r="AK8" s="3" t="s">
        <v>164</v>
      </c>
      <c r="AL8" s="3" t="s">
        <v>137</v>
      </c>
      <c r="AM8" s="3" t="s">
        <v>165</v>
      </c>
      <c r="AN8" s="3" t="s">
        <v>166</v>
      </c>
      <c r="AO8" s="3" t="s">
        <v>140</v>
      </c>
      <c r="AP8" s="3" t="s">
        <v>167</v>
      </c>
      <c r="AQ8" s="3" t="s">
        <v>168</v>
      </c>
      <c r="AR8" s="3" t="s">
        <v>168</v>
      </c>
      <c r="AS8" s="3" t="s">
        <v>169</v>
      </c>
      <c r="AT8" s="3" t="s">
        <v>170</v>
      </c>
      <c r="AU8" s="3" t="s">
        <v>171</v>
      </c>
      <c r="AV8" s="3" t="s">
        <v>172</v>
      </c>
      <c r="AW8" s="3" t="s">
        <v>173</v>
      </c>
      <c r="AX8" s="3" t="s">
        <v>174</v>
      </c>
      <c r="AY8" s="3" t="s">
        <v>140</v>
      </c>
      <c r="AZ8" s="3" t="s">
        <v>175</v>
      </c>
      <c r="BA8" s="3" t="s">
        <v>176</v>
      </c>
      <c r="BB8" s="3" t="s">
        <v>176</v>
      </c>
      <c r="BC8" s="3" t="s">
        <v>177</v>
      </c>
      <c r="BD8" s="3" t="s">
        <v>177</v>
      </c>
      <c r="BE8" s="3" t="s">
        <v>155</v>
      </c>
      <c r="BF8" s="5">
        <v>43845</v>
      </c>
      <c r="BG8" s="3" t="s">
        <v>137</v>
      </c>
      <c r="BH8" s="3" t="s">
        <v>178</v>
      </c>
    </row>
    <row r="9" spans="1:60" ht="45" customHeight="1" x14ac:dyDescent="0.25">
      <c r="A9" s="3" t="s">
        <v>135</v>
      </c>
      <c r="B9" s="3" t="s">
        <v>136</v>
      </c>
      <c r="C9" s="3" t="s">
        <v>137</v>
      </c>
      <c r="D9" s="3" t="s">
        <v>138</v>
      </c>
      <c r="E9" s="3" t="s">
        <v>139</v>
      </c>
      <c r="F9" s="3" t="s">
        <v>179</v>
      </c>
      <c r="G9" s="3" t="s">
        <v>180</v>
      </c>
      <c r="H9" s="3" t="s">
        <v>181</v>
      </c>
      <c r="I9" s="3" t="s">
        <v>182</v>
      </c>
      <c r="J9" s="3" t="s">
        <v>183</v>
      </c>
      <c r="K9" s="3" t="s">
        <v>179</v>
      </c>
      <c r="L9" s="3" t="s">
        <v>184</v>
      </c>
      <c r="M9" s="3" t="s">
        <v>179</v>
      </c>
      <c r="N9" s="3" t="s">
        <v>179</v>
      </c>
      <c r="O9" s="3" t="s">
        <v>185</v>
      </c>
      <c r="P9" s="3" t="s">
        <v>186</v>
      </c>
      <c r="Q9" s="3" t="s">
        <v>148</v>
      </c>
      <c r="R9" s="3" t="s">
        <v>187</v>
      </c>
      <c r="S9" s="3" t="s">
        <v>188</v>
      </c>
      <c r="T9" s="3" t="s">
        <v>189</v>
      </c>
      <c r="U9" s="3" t="s">
        <v>190</v>
      </c>
      <c r="V9" s="3" t="s">
        <v>191</v>
      </c>
      <c r="W9" s="3" t="s">
        <v>154</v>
      </c>
      <c r="X9" s="3" t="s">
        <v>155</v>
      </c>
      <c r="Y9" s="3" t="s">
        <v>156</v>
      </c>
      <c r="Z9" s="3" t="s">
        <v>155</v>
      </c>
      <c r="AA9" s="3" t="s">
        <v>180</v>
      </c>
      <c r="AB9" s="3" t="s">
        <v>192</v>
      </c>
      <c r="AC9" s="3" t="s">
        <v>193</v>
      </c>
      <c r="AD9" s="3" t="s">
        <v>194</v>
      </c>
      <c r="AE9" s="3" t="s">
        <v>160</v>
      </c>
      <c r="AF9" s="3" t="s">
        <v>161</v>
      </c>
      <c r="AG9" s="3" t="s">
        <v>162</v>
      </c>
      <c r="AH9" s="3" t="s">
        <v>162</v>
      </c>
      <c r="AI9" s="3" t="s">
        <v>163</v>
      </c>
      <c r="AJ9" s="3" t="s">
        <v>183</v>
      </c>
      <c r="AK9" s="3" t="s">
        <v>195</v>
      </c>
      <c r="AL9" s="3" t="s">
        <v>137</v>
      </c>
      <c r="AM9" s="3" t="s">
        <v>196</v>
      </c>
      <c r="AN9" s="3" t="s">
        <v>166</v>
      </c>
      <c r="AO9" s="3" t="s">
        <v>179</v>
      </c>
      <c r="AP9" s="3" t="s">
        <v>167</v>
      </c>
      <c r="AQ9" s="3" t="s">
        <v>197</v>
      </c>
      <c r="AR9" s="3" t="s">
        <v>197</v>
      </c>
      <c r="AS9" s="3" t="s">
        <v>198</v>
      </c>
      <c r="AT9" s="3" t="s">
        <v>199</v>
      </c>
      <c r="AU9" s="3" t="s">
        <v>171</v>
      </c>
      <c r="AV9" s="3" t="s">
        <v>172</v>
      </c>
      <c r="AW9" s="3" t="s">
        <v>173</v>
      </c>
      <c r="AX9" s="3" t="s">
        <v>174</v>
      </c>
      <c r="AY9" s="3" t="s">
        <v>179</v>
      </c>
      <c r="AZ9" s="3" t="s">
        <v>175</v>
      </c>
      <c r="BA9" s="3" t="s">
        <v>176</v>
      </c>
      <c r="BB9" s="3" t="s">
        <v>176</v>
      </c>
      <c r="BC9" s="3" t="s">
        <v>177</v>
      </c>
      <c r="BD9" s="3" t="s">
        <v>177</v>
      </c>
      <c r="BE9" s="3" t="s">
        <v>155</v>
      </c>
      <c r="BF9" s="5">
        <v>43845</v>
      </c>
      <c r="BG9" s="3" t="s">
        <v>137</v>
      </c>
      <c r="BH9" s="3" t="s">
        <v>178</v>
      </c>
    </row>
    <row r="10" spans="1:60" ht="45" customHeight="1" x14ac:dyDescent="0.25">
      <c r="A10" s="3" t="s">
        <v>135</v>
      </c>
      <c r="B10" s="3" t="s">
        <v>136</v>
      </c>
      <c r="C10" s="3" t="s">
        <v>137</v>
      </c>
      <c r="D10" s="3" t="s">
        <v>138</v>
      </c>
      <c r="E10" s="3" t="s">
        <v>139</v>
      </c>
      <c r="F10" s="3" t="s">
        <v>200</v>
      </c>
      <c r="G10" s="3" t="s">
        <v>201</v>
      </c>
      <c r="H10" s="3" t="s">
        <v>181</v>
      </c>
      <c r="I10" s="3" t="s">
        <v>182</v>
      </c>
      <c r="J10" s="3" t="s">
        <v>202</v>
      </c>
      <c r="K10" s="3" t="s">
        <v>200</v>
      </c>
      <c r="L10" s="3" t="s">
        <v>184</v>
      </c>
      <c r="M10" s="3" t="s">
        <v>200</v>
      </c>
      <c r="N10" s="3" t="s">
        <v>200</v>
      </c>
      <c r="O10" s="3" t="s">
        <v>203</v>
      </c>
      <c r="P10" s="3" t="s">
        <v>204</v>
      </c>
      <c r="Q10" s="3" t="s">
        <v>148</v>
      </c>
      <c r="R10" s="3" t="s">
        <v>205</v>
      </c>
      <c r="S10" s="3" t="s">
        <v>206</v>
      </c>
      <c r="T10" s="3" t="s">
        <v>207</v>
      </c>
      <c r="U10" s="3" t="s">
        <v>208</v>
      </c>
      <c r="V10" s="3" t="s">
        <v>209</v>
      </c>
      <c r="W10" s="3" t="s">
        <v>154</v>
      </c>
      <c r="X10" s="3" t="s">
        <v>155</v>
      </c>
      <c r="Y10" s="3" t="s">
        <v>156</v>
      </c>
      <c r="Z10" s="3" t="s">
        <v>155</v>
      </c>
      <c r="AA10" s="3" t="s">
        <v>201</v>
      </c>
      <c r="AB10" s="3" t="s">
        <v>192</v>
      </c>
      <c r="AC10" s="3" t="s">
        <v>210</v>
      </c>
      <c r="AD10" s="3" t="s">
        <v>211</v>
      </c>
      <c r="AE10" s="3" t="s">
        <v>160</v>
      </c>
      <c r="AF10" s="3" t="s">
        <v>161</v>
      </c>
      <c r="AG10" s="3" t="s">
        <v>162</v>
      </c>
      <c r="AH10" s="3" t="s">
        <v>162</v>
      </c>
      <c r="AI10" s="3" t="s">
        <v>163</v>
      </c>
      <c r="AJ10" s="3" t="s">
        <v>202</v>
      </c>
      <c r="AK10" s="3" t="s">
        <v>195</v>
      </c>
      <c r="AL10" s="3" t="s">
        <v>137</v>
      </c>
      <c r="AM10" s="3" t="s">
        <v>212</v>
      </c>
      <c r="AN10" s="3" t="s">
        <v>166</v>
      </c>
      <c r="AO10" s="3" t="s">
        <v>200</v>
      </c>
      <c r="AP10" s="3" t="s">
        <v>167</v>
      </c>
      <c r="AQ10" s="3" t="s">
        <v>213</v>
      </c>
      <c r="AR10" s="3" t="s">
        <v>213</v>
      </c>
      <c r="AS10" s="3" t="s">
        <v>214</v>
      </c>
      <c r="AT10" s="3" t="s">
        <v>215</v>
      </c>
      <c r="AU10" s="3" t="s">
        <v>171</v>
      </c>
      <c r="AV10" s="3" t="s">
        <v>172</v>
      </c>
      <c r="AW10" s="3" t="s">
        <v>173</v>
      </c>
      <c r="AX10" s="3" t="s">
        <v>216</v>
      </c>
      <c r="AY10" s="3" t="s">
        <v>200</v>
      </c>
      <c r="AZ10" s="3" t="s">
        <v>175</v>
      </c>
      <c r="BA10" s="3" t="s">
        <v>176</v>
      </c>
      <c r="BB10" s="3" t="s">
        <v>176</v>
      </c>
      <c r="BC10" s="3" t="s">
        <v>177</v>
      </c>
      <c r="BD10" s="3" t="s">
        <v>177</v>
      </c>
      <c r="BE10" s="3" t="s">
        <v>155</v>
      </c>
      <c r="BF10" s="5">
        <v>43845</v>
      </c>
      <c r="BG10" s="3" t="s">
        <v>137</v>
      </c>
      <c r="BH10" s="3" t="s">
        <v>178</v>
      </c>
    </row>
    <row r="11" spans="1:60" ht="45" customHeight="1" x14ac:dyDescent="0.25">
      <c r="A11" s="3" t="s">
        <v>135</v>
      </c>
      <c r="B11" s="3" t="s">
        <v>136</v>
      </c>
      <c r="C11" s="3" t="s">
        <v>137</v>
      </c>
      <c r="D11" s="3" t="s">
        <v>138</v>
      </c>
      <c r="E11" s="3" t="s">
        <v>139</v>
      </c>
      <c r="F11" s="3" t="s">
        <v>217</v>
      </c>
      <c r="G11" s="3" t="s">
        <v>218</v>
      </c>
      <c r="H11" s="3" t="s">
        <v>181</v>
      </c>
      <c r="I11" s="3" t="s">
        <v>182</v>
      </c>
      <c r="J11" s="3" t="s">
        <v>219</v>
      </c>
      <c r="K11" s="3" t="s">
        <v>217</v>
      </c>
      <c r="L11" s="3" t="s">
        <v>184</v>
      </c>
      <c r="M11" s="3" t="s">
        <v>217</v>
      </c>
      <c r="N11" s="3" t="s">
        <v>217</v>
      </c>
      <c r="O11" s="3" t="s">
        <v>220</v>
      </c>
      <c r="P11" s="3" t="s">
        <v>221</v>
      </c>
      <c r="Q11" s="3" t="s">
        <v>148</v>
      </c>
      <c r="R11" s="3" t="s">
        <v>222</v>
      </c>
      <c r="S11" s="3" t="s">
        <v>223</v>
      </c>
      <c r="T11" s="3" t="s">
        <v>224</v>
      </c>
      <c r="U11" s="3" t="s">
        <v>225</v>
      </c>
      <c r="V11" s="3" t="s">
        <v>226</v>
      </c>
      <c r="W11" s="3" t="s">
        <v>154</v>
      </c>
      <c r="X11" s="3" t="s">
        <v>155</v>
      </c>
      <c r="Y11" s="3" t="s">
        <v>156</v>
      </c>
      <c r="Z11" s="3" t="s">
        <v>155</v>
      </c>
      <c r="AA11" s="3" t="s">
        <v>218</v>
      </c>
      <c r="AB11" s="3" t="s">
        <v>192</v>
      </c>
      <c r="AC11" s="3" t="s">
        <v>227</v>
      </c>
      <c r="AD11" s="3" t="s">
        <v>228</v>
      </c>
      <c r="AE11" s="3" t="s">
        <v>160</v>
      </c>
      <c r="AF11" s="3" t="s">
        <v>161</v>
      </c>
      <c r="AG11" s="3" t="s">
        <v>162</v>
      </c>
      <c r="AH11" s="3" t="s">
        <v>162</v>
      </c>
      <c r="AI11" s="3" t="s">
        <v>163</v>
      </c>
      <c r="AJ11" s="3" t="s">
        <v>219</v>
      </c>
      <c r="AK11" s="3" t="s">
        <v>195</v>
      </c>
      <c r="AL11" s="3" t="s">
        <v>137</v>
      </c>
      <c r="AM11" s="3" t="s">
        <v>229</v>
      </c>
      <c r="AN11" s="3" t="s">
        <v>166</v>
      </c>
      <c r="AO11" s="3" t="s">
        <v>217</v>
      </c>
      <c r="AP11" s="3" t="s">
        <v>167</v>
      </c>
      <c r="AQ11" s="3" t="s">
        <v>230</v>
      </c>
      <c r="AR11" s="3" t="s">
        <v>230</v>
      </c>
      <c r="AS11" s="3" t="s">
        <v>231</v>
      </c>
      <c r="AT11" s="3" t="s">
        <v>232</v>
      </c>
      <c r="AU11" s="3" t="s">
        <v>171</v>
      </c>
      <c r="AV11" s="3" t="s">
        <v>172</v>
      </c>
      <c r="AW11" s="3" t="s">
        <v>173</v>
      </c>
      <c r="AX11" s="3" t="s">
        <v>174</v>
      </c>
      <c r="AY11" s="3" t="s">
        <v>217</v>
      </c>
      <c r="AZ11" s="3" t="s">
        <v>175</v>
      </c>
      <c r="BA11" s="3" t="s">
        <v>176</v>
      </c>
      <c r="BB11" s="3" t="s">
        <v>176</v>
      </c>
      <c r="BC11" s="3" t="s">
        <v>177</v>
      </c>
      <c r="BD11" s="3" t="s">
        <v>177</v>
      </c>
      <c r="BE11" s="3" t="s">
        <v>155</v>
      </c>
      <c r="BF11" s="5">
        <v>43845</v>
      </c>
      <c r="BG11" s="3" t="s">
        <v>137</v>
      </c>
      <c r="BH11" s="3" t="s">
        <v>178</v>
      </c>
    </row>
    <row r="12" spans="1:60" ht="45" customHeight="1" x14ac:dyDescent="0.25">
      <c r="A12" s="3" t="s">
        <v>135</v>
      </c>
      <c r="B12" s="3" t="s">
        <v>136</v>
      </c>
      <c r="C12" s="3" t="s">
        <v>137</v>
      </c>
      <c r="D12" s="3" t="s">
        <v>138</v>
      </c>
      <c r="E12" s="3" t="s">
        <v>139</v>
      </c>
      <c r="F12" s="3" t="s">
        <v>233</v>
      </c>
      <c r="G12" s="3" t="s">
        <v>234</v>
      </c>
      <c r="H12" s="3" t="s">
        <v>235</v>
      </c>
      <c r="I12" s="3" t="s">
        <v>236</v>
      </c>
      <c r="J12" s="3" t="s">
        <v>237</v>
      </c>
      <c r="K12" s="3" t="s">
        <v>233</v>
      </c>
      <c r="L12" s="3" t="s">
        <v>238</v>
      </c>
      <c r="M12" s="3" t="s">
        <v>233</v>
      </c>
      <c r="N12" s="3" t="s">
        <v>233</v>
      </c>
      <c r="O12" s="3" t="s">
        <v>239</v>
      </c>
      <c r="P12" s="3" t="s">
        <v>240</v>
      </c>
      <c r="Q12" s="3" t="s">
        <v>148</v>
      </c>
      <c r="R12" s="3" t="s">
        <v>241</v>
      </c>
      <c r="S12" s="3" t="s">
        <v>242</v>
      </c>
      <c r="T12" s="3" t="s">
        <v>206</v>
      </c>
      <c r="U12" s="3" t="s">
        <v>243</v>
      </c>
      <c r="V12" s="3" t="s">
        <v>244</v>
      </c>
      <c r="W12" s="3" t="s">
        <v>154</v>
      </c>
      <c r="X12" s="3" t="s">
        <v>155</v>
      </c>
      <c r="Y12" s="3" t="s">
        <v>156</v>
      </c>
      <c r="Z12" s="3" t="s">
        <v>155</v>
      </c>
      <c r="AA12" s="3" t="s">
        <v>234</v>
      </c>
      <c r="AB12" s="3" t="s">
        <v>245</v>
      </c>
      <c r="AC12" s="3" t="s">
        <v>246</v>
      </c>
      <c r="AD12" s="3" t="s">
        <v>247</v>
      </c>
      <c r="AE12" s="3" t="s">
        <v>160</v>
      </c>
      <c r="AF12" s="3" t="s">
        <v>161</v>
      </c>
      <c r="AG12" s="3" t="s">
        <v>162</v>
      </c>
      <c r="AH12" s="3" t="s">
        <v>162</v>
      </c>
      <c r="AI12" s="3" t="s">
        <v>163</v>
      </c>
      <c r="AJ12" s="3" t="s">
        <v>237</v>
      </c>
      <c r="AK12" s="3" t="s">
        <v>248</v>
      </c>
      <c r="AL12" s="3" t="s">
        <v>137</v>
      </c>
      <c r="AM12" s="3" t="s">
        <v>249</v>
      </c>
      <c r="AN12" s="3" t="s">
        <v>166</v>
      </c>
      <c r="AO12" s="3" t="s">
        <v>233</v>
      </c>
      <c r="AP12" s="3" t="s">
        <v>167</v>
      </c>
      <c r="AQ12" s="3" t="s">
        <v>230</v>
      </c>
      <c r="AR12" s="3" t="s">
        <v>230</v>
      </c>
      <c r="AS12" s="3" t="s">
        <v>250</v>
      </c>
      <c r="AT12" s="3" t="s">
        <v>232</v>
      </c>
      <c r="AU12" s="3" t="s">
        <v>171</v>
      </c>
      <c r="AV12" s="3" t="s">
        <v>172</v>
      </c>
      <c r="AW12" s="3" t="s">
        <v>173</v>
      </c>
      <c r="AX12" s="3" t="s">
        <v>216</v>
      </c>
      <c r="AY12" s="3" t="s">
        <v>233</v>
      </c>
      <c r="AZ12" s="3" t="s">
        <v>175</v>
      </c>
      <c r="BA12" s="3" t="s">
        <v>176</v>
      </c>
      <c r="BB12" s="3" t="s">
        <v>176</v>
      </c>
      <c r="BC12" s="3" t="s">
        <v>177</v>
      </c>
      <c r="BD12" s="3" t="s">
        <v>177</v>
      </c>
      <c r="BE12" s="3" t="s">
        <v>155</v>
      </c>
      <c r="BF12" s="5">
        <v>43845</v>
      </c>
      <c r="BG12" s="3" t="s">
        <v>137</v>
      </c>
      <c r="BH12" s="3" t="s">
        <v>178</v>
      </c>
    </row>
    <row r="13" spans="1:60" ht="45" customHeight="1" x14ac:dyDescent="0.25">
      <c r="A13" s="3" t="s">
        <v>135</v>
      </c>
      <c r="B13" s="3" t="s">
        <v>136</v>
      </c>
      <c r="C13" s="3" t="s">
        <v>137</v>
      </c>
      <c r="D13" s="3" t="s">
        <v>138</v>
      </c>
      <c r="E13" s="3" t="s">
        <v>139</v>
      </c>
      <c r="F13" s="3" t="s">
        <v>251</v>
      </c>
      <c r="G13" s="3" t="s">
        <v>252</v>
      </c>
      <c r="H13" s="3" t="s">
        <v>253</v>
      </c>
      <c r="I13" s="3" t="s">
        <v>254</v>
      </c>
      <c r="J13" s="3" t="s">
        <v>255</v>
      </c>
      <c r="K13" s="3" t="s">
        <v>251</v>
      </c>
      <c r="L13" s="3" t="s">
        <v>256</v>
      </c>
      <c r="M13" s="3" t="s">
        <v>251</v>
      </c>
      <c r="N13" s="3" t="s">
        <v>251</v>
      </c>
      <c r="O13" s="3" t="s">
        <v>257</v>
      </c>
      <c r="P13" s="3" t="s">
        <v>258</v>
      </c>
      <c r="Q13" s="3" t="s">
        <v>148</v>
      </c>
      <c r="R13" s="3" t="s">
        <v>259</v>
      </c>
      <c r="S13" s="3" t="s">
        <v>260</v>
      </c>
      <c r="T13" s="3" t="s">
        <v>261</v>
      </c>
      <c r="U13" s="3" t="s">
        <v>262</v>
      </c>
      <c r="V13" s="3" t="s">
        <v>263</v>
      </c>
      <c r="W13" s="3" t="s">
        <v>154</v>
      </c>
      <c r="X13" s="3" t="s">
        <v>155</v>
      </c>
      <c r="Y13" s="3" t="s">
        <v>156</v>
      </c>
      <c r="Z13" s="3" t="s">
        <v>155</v>
      </c>
      <c r="AA13" s="3" t="s">
        <v>252</v>
      </c>
      <c r="AB13" s="3" t="s">
        <v>182</v>
      </c>
      <c r="AC13" s="3" t="s">
        <v>264</v>
      </c>
      <c r="AD13" s="3" t="s">
        <v>265</v>
      </c>
      <c r="AE13" s="3" t="s">
        <v>160</v>
      </c>
      <c r="AF13" s="3" t="s">
        <v>161</v>
      </c>
      <c r="AG13" s="3" t="s">
        <v>162</v>
      </c>
      <c r="AH13" s="3" t="s">
        <v>162</v>
      </c>
      <c r="AI13" s="3" t="s">
        <v>163</v>
      </c>
      <c r="AJ13" s="3" t="s">
        <v>255</v>
      </c>
      <c r="AK13" s="3" t="s">
        <v>266</v>
      </c>
      <c r="AL13" s="3" t="s">
        <v>137</v>
      </c>
      <c r="AM13" s="3" t="s">
        <v>267</v>
      </c>
      <c r="AN13" s="3" t="s">
        <v>166</v>
      </c>
      <c r="AO13" s="3" t="s">
        <v>251</v>
      </c>
      <c r="AP13" s="3" t="s">
        <v>167</v>
      </c>
      <c r="AQ13" s="3" t="s">
        <v>168</v>
      </c>
      <c r="AR13" s="3" t="s">
        <v>168</v>
      </c>
      <c r="AS13" s="3" t="s">
        <v>268</v>
      </c>
      <c r="AT13" s="3" t="s">
        <v>269</v>
      </c>
      <c r="AU13" s="3" t="s">
        <v>171</v>
      </c>
      <c r="AV13" s="3" t="s">
        <v>172</v>
      </c>
      <c r="AW13" s="3" t="s">
        <v>173</v>
      </c>
      <c r="AX13" s="3" t="s">
        <v>216</v>
      </c>
      <c r="AY13" s="3" t="s">
        <v>251</v>
      </c>
      <c r="AZ13" s="3" t="s">
        <v>175</v>
      </c>
      <c r="BA13" s="3" t="s">
        <v>176</v>
      </c>
      <c r="BB13" s="3" t="s">
        <v>176</v>
      </c>
      <c r="BC13" s="3" t="s">
        <v>177</v>
      </c>
      <c r="BD13" s="3" t="s">
        <v>177</v>
      </c>
      <c r="BE13" s="3" t="s">
        <v>155</v>
      </c>
      <c r="BF13" s="5">
        <v>43845</v>
      </c>
      <c r="BG13" s="3" t="s">
        <v>137</v>
      </c>
      <c r="BH13" s="3" t="s">
        <v>178</v>
      </c>
    </row>
    <row r="14" spans="1:60" ht="45" customHeight="1" x14ac:dyDescent="0.25">
      <c r="A14" s="3" t="s">
        <v>135</v>
      </c>
      <c r="B14" s="3" t="s">
        <v>136</v>
      </c>
      <c r="C14" s="3" t="s">
        <v>137</v>
      </c>
      <c r="D14" s="3" t="s">
        <v>138</v>
      </c>
      <c r="E14" s="3" t="s">
        <v>139</v>
      </c>
      <c r="F14" s="3" t="s">
        <v>270</v>
      </c>
      <c r="G14" s="3" t="s">
        <v>271</v>
      </c>
      <c r="H14" s="3" t="s">
        <v>253</v>
      </c>
      <c r="I14" s="3" t="s">
        <v>254</v>
      </c>
      <c r="J14" s="3" t="s">
        <v>272</v>
      </c>
      <c r="K14" s="3" t="s">
        <v>270</v>
      </c>
      <c r="L14" s="3" t="s">
        <v>273</v>
      </c>
      <c r="M14" s="3" t="s">
        <v>270</v>
      </c>
      <c r="N14" s="3" t="s">
        <v>270</v>
      </c>
      <c r="O14" s="3" t="s">
        <v>274</v>
      </c>
      <c r="P14" s="3" t="s">
        <v>275</v>
      </c>
      <c r="Q14" s="3" t="s">
        <v>148</v>
      </c>
      <c r="R14" s="3" t="s">
        <v>259</v>
      </c>
      <c r="S14" s="3" t="s">
        <v>260</v>
      </c>
      <c r="T14" s="3" t="s">
        <v>261</v>
      </c>
      <c r="U14" s="3" t="s">
        <v>262</v>
      </c>
      <c r="V14" s="3" t="s">
        <v>263</v>
      </c>
      <c r="W14" s="3" t="s">
        <v>154</v>
      </c>
      <c r="X14" s="3" t="s">
        <v>155</v>
      </c>
      <c r="Y14" s="3" t="s">
        <v>156</v>
      </c>
      <c r="Z14" s="3" t="s">
        <v>155</v>
      </c>
      <c r="AA14" s="3" t="s">
        <v>271</v>
      </c>
      <c r="AB14" s="3" t="s">
        <v>182</v>
      </c>
      <c r="AC14" s="3" t="s">
        <v>276</v>
      </c>
      <c r="AD14" s="3" t="s">
        <v>277</v>
      </c>
      <c r="AE14" s="3" t="s">
        <v>160</v>
      </c>
      <c r="AF14" s="3" t="s">
        <v>161</v>
      </c>
      <c r="AG14" s="3" t="s">
        <v>162</v>
      </c>
      <c r="AH14" s="3" t="s">
        <v>162</v>
      </c>
      <c r="AI14" s="3" t="s">
        <v>163</v>
      </c>
      <c r="AJ14" s="3" t="s">
        <v>272</v>
      </c>
      <c r="AK14" s="3" t="s">
        <v>266</v>
      </c>
      <c r="AL14" s="3" t="s">
        <v>137</v>
      </c>
      <c r="AM14" s="3" t="s">
        <v>278</v>
      </c>
      <c r="AN14" s="3" t="s">
        <v>166</v>
      </c>
      <c r="AO14" s="3" t="s">
        <v>270</v>
      </c>
      <c r="AP14" s="3" t="s">
        <v>167</v>
      </c>
      <c r="AQ14" s="3" t="s">
        <v>213</v>
      </c>
      <c r="AR14" s="3" t="s">
        <v>213</v>
      </c>
      <c r="AS14" s="3" t="s">
        <v>279</v>
      </c>
      <c r="AT14" s="3" t="s">
        <v>280</v>
      </c>
      <c r="AU14" s="3" t="s">
        <v>171</v>
      </c>
      <c r="AV14" s="3" t="s">
        <v>172</v>
      </c>
      <c r="AW14" s="3" t="s">
        <v>173</v>
      </c>
      <c r="AX14" s="3" t="s">
        <v>174</v>
      </c>
      <c r="AY14" s="3" t="s">
        <v>270</v>
      </c>
      <c r="AZ14" s="3" t="s">
        <v>175</v>
      </c>
      <c r="BA14" s="3" t="s">
        <v>176</v>
      </c>
      <c r="BB14" s="3" t="s">
        <v>176</v>
      </c>
      <c r="BC14" s="3" t="s">
        <v>177</v>
      </c>
      <c r="BD14" s="3" t="s">
        <v>177</v>
      </c>
      <c r="BE14" s="3" t="s">
        <v>155</v>
      </c>
      <c r="BF14" s="5">
        <v>43845</v>
      </c>
      <c r="BG14" s="3" t="s">
        <v>137</v>
      </c>
      <c r="BH14" s="3" t="s">
        <v>178</v>
      </c>
    </row>
    <row r="15" spans="1:60" ht="45" customHeight="1" x14ac:dyDescent="0.25">
      <c r="A15" s="3" t="s">
        <v>135</v>
      </c>
      <c r="B15" s="3" t="s">
        <v>136</v>
      </c>
      <c r="C15" s="3" t="s">
        <v>137</v>
      </c>
      <c r="D15" s="3" t="s">
        <v>138</v>
      </c>
      <c r="E15" s="3" t="s">
        <v>139</v>
      </c>
      <c r="F15" s="3" t="s">
        <v>281</v>
      </c>
      <c r="G15" s="3" t="s">
        <v>282</v>
      </c>
      <c r="H15" s="3" t="s">
        <v>253</v>
      </c>
      <c r="I15" s="3" t="s">
        <v>254</v>
      </c>
      <c r="J15" s="3" t="s">
        <v>283</v>
      </c>
      <c r="K15" s="3" t="s">
        <v>281</v>
      </c>
      <c r="L15" s="3" t="s">
        <v>273</v>
      </c>
      <c r="M15" s="3" t="s">
        <v>281</v>
      </c>
      <c r="N15" s="3" t="s">
        <v>281</v>
      </c>
      <c r="O15" s="3" t="s">
        <v>284</v>
      </c>
      <c r="P15" s="3" t="s">
        <v>285</v>
      </c>
      <c r="Q15" s="3" t="s">
        <v>148</v>
      </c>
      <c r="R15" s="3" t="s">
        <v>187</v>
      </c>
      <c r="S15" s="3" t="s">
        <v>188</v>
      </c>
      <c r="T15" s="3" t="s">
        <v>189</v>
      </c>
      <c r="U15" s="3" t="s">
        <v>190</v>
      </c>
      <c r="V15" s="3" t="s">
        <v>191</v>
      </c>
      <c r="W15" s="3" t="s">
        <v>154</v>
      </c>
      <c r="X15" s="3" t="s">
        <v>155</v>
      </c>
      <c r="Y15" s="3" t="s">
        <v>156</v>
      </c>
      <c r="Z15" s="3" t="s">
        <v>155</v>
      </c>
      <c r="AA15" s="3" t="s">
        <v>282</v>
      </c>
      <c r="AB15" s="3" t="s">
        <v>182</v>
      </c>
      <c r="AC15" s="3" t="s">
        <v>286</v>
      </c>
      <c r="AD15" s="3" t="s">
        <v>287</v>
      </c>
      <c r="AE15" s="3" t="s">
        <v>160</v>
      </c>
      <c r="AF15" s="3" t="s">
        <v>161</v>
      </c>
      <c r="AG15" s="3" t="s">
        <v>162</v>
      </c>
      <c r="AH15" s="3" t="s">
        <v>162</v>
      </c>
      <c r="AI15" s="3" t="s">
        <v>163</v>
      </c>
      <c r="AJ15" s="3" t="s">
        <v>283</v>
      </c>
      <c r="AK15" s="3" t="s">
        <v>266</v>
      </c>
      <c r="AL15" s="3" t="s">
        <v>137</v>
      </c>
      <c r="AM15" s="3" t="s">
        <v>288</v>
      </c>
      <c r="AN15" s="3" t="s">
        <v>166</v>
      </c>
      <c r="AO15" s="3" t="s">
        <v>281</v>
      </c>
      <c r="AP15" s="3" t="s">
        <v>167</v>
      </c>
      <c r="AQ15" s="3" t="s">
        <v>168</v>
      </c>
      <c r="AR15" s="3" t="s">
        <v>168</v>
      </c>
      <c r="AS15" s="3" t="s">
        <v>289</v>
      </c>
      <c r="AT15" s="3" t="s">
        <v>290</v>
      </c>
      <c r="AU15" s="3" t="s">
        <v>171</v>
      </c>
      <c r="AV15" s="3" t="s">
        <v>172</v>
      </c>
      <c r="AW15" s="3" t="s">
        <v>173</v>
      </c>
      <c r="AX15" s="3" t="s">
        <v>174</v>
      </c>
      <c r="AY15" s="3" t="s">
        <v>281</v>
      </c>
      <c r="AZ15" s="3" t="s">
        <v>175</v>
      </c>
      <c r="BA15" s="3" t="s">
        <v>176</v>
      </c>
      <c r="BB15" s="3" t="s">
        <v>176</v>
      </c>
      <c r="BC15" s="3" t="s">
        <v>177</v>
      </c>
      <c r="BD15" s="3" t="s">
        <v>177</v>
      </c>
      <c r="BE15" s="3" t="s">
        <v>155</v>
      </c>
      <c r="BF15" s="5">
        <v>43845</v>
      </c>
      <c r="BG15" s="3" t="s">
        <v>137</v>
      </c>
      <c r="BH15" s="3" t="s">
        <v>178</v>
      </c>
    </row>
    <row r="16" spans="1:60" ht="45" customHeight="1" x14ac:dyDescent="0.25">
      <c r="A16" s="3" t="s">
        <v>135</v>
      </c>
      <c r="B16" s="3" t="s">
        <v>136</v>
      </c>
      <c r="C16" s="3" t="s">
        <v>137</v>
      </c>
      <c r="D16" s="3" t="s">
        <v>138</v>
      </c>
      <c r="E16" s="3" t="s">
        <v>139</v>
      </c>
      <c r="F16" s="3" t="s">
        <v>291</v>
      </c>
      <c r="G16" s="3" t="s">
        <v>292</v>
      </c>
      <c r="H16" s="3" t="s">
        <v>235</v>
      </c>
      <c r="I16" s="3" t="s">
        <v>236</v>
      </c>
      <c r="J16" s="3" t="s">
        <v>293</v>
      </c>
      <c r="K16" s="3" t="s">
        <v>291</v>
      </c>
      <c r="L16" s="3" t="s">
        <v>238</v>
      </c>
      <c r="M16" s="3" t="s">
        <v>291</v>
      </c>
      <c r="N16" s="3" t="s">
        <v>291</v>
      </c>
      <c r="O16" s="3" t="s">
        <v>294</v>
      </c>
      <c r="P16" s="3" t="s">
        <v>295</v>
      </c>
      <c r="Q16" s="3" t="s">
        <v>148</v>
      </c>
      <c r="R16" s="3" t="s">
        <v>296</v>
      </c>
      <c r="S16" s="3" t="s">
        <v>297</v>
      </c>
      <c r="T16" s="3" t="s">
        <v>298</v>
      </c>
      <c r="U16" s="3" t="s">
        <v>299</v>
      </c>
      <c r="V16" s="3" t="s">
        <v>300</v>
      </c>
      <c r="W16" s="3" t="s">
        <v>154</v>
      </c>
      <c r="X16" s="3" t="s">
        <v>155</v>
      </c>
      <c r="Y16" s="3" t="s">
        <v>156</v>
      </c>
      <c r="Z16" s="3" t="s">
        <v>155</v>
      </c>
      <c r="AA16" s="3" t="s">
        <v>292</v>
      </c>
      <c r="AB16" s="3" t="s">
        <v>245</v>
      </c>
      <c r="AC16" s="3" t="s">
        <v>301</v>
      </c>
      <c r="AD16" s="3" t="s">
        <v>302</v>
      </c>
      <c r="AE16" s="3" t="s">
        <v>160</v>
      </c>
      <c r="AF16" s="3" t="s">
        <v>161</v>
      </c>
      <c r="AG16" s="3" t="s">
        <v>162</v>
      </c>
      <c r="AH16" s="3" t="s">
        <v>162</v>
      </c>
      <c r="AI16" s="3" t="s">
        <v>163</v>
      </c>
      <c r="AJ16" s="3" t="s">
        <v>293</v>
      </c>
      <c r="AK16" s="3" t="s">
        <v>248</v>
      </c>
      <c r="AL16" s="3" t="s">
        <v>137</v>
      </c>
      <c r="AM16" s="3" t="s">
        <v>303</v>
      </c>
      <c r="AN16" s="3" t="s">
        <v>166</v>
      </c>
      <c r="AO16" s="3" t="s">
        <v>291</v>
      </c>
      <c r="AP16" s="3" t="s">
        <v>167</v>
      </c>
      <c r="AQ16" s="3" t="s">
        <v>230</v>
      </c>
      <c r="AR16" s="3" t="s">
        <v>230</v>
      </c>
      <c r="AS16" s="3" t="s">
        <v>304</v>
      </c>
      <c r="AT16" s="3" t="s">
        <v>232</v>
      </c>
      <c r="AU16" s="3" t="s">
        <v>171</v>
      </c>
      <c r="AV16" s="3" t="s">
        <v>172</v>
      </c>
      <c r="AW16" s="3" t="s">
        <v>173</v>
      </c>
      <c r="AX16" s="3" t="s">
        <v>216</v>
      </c>
      <c r="AY16" s="3" t="s">
        <v>291</v>
      </c>
      <c r="AZ16" s="3" t="s">
        <v>175</v>
      </c>
      <c r="BA16" s="3" t="s">
        <v>176</v>
      </c>
      <c r="BB16" s="3" t="s">
        <v>176</v>
      </c>
      <c r="BC16" s="3" t="s">
        <v>177</v>
      </c>
      <c r="BD16" s="3" t="s">
        <v>177</v>
      </c>
      <c r="BE16" s="3" t="s">
        <v>155</v>
      </c>
      <c r="BF16" s="5">
        <v>43845</v>
      </c>
      <c r="BG16" s="3" t="s">
        <v>137</v>
      </c>
      <c r="BH16" s="3" t="s">
        <v>178</v>
      </c>
    </row>
    <row r="17" spans="1:60" ht="45" customHeight="1" x14ac:dyDescent="0.25">
      <c r="A17" s="3" t="s">
        <v>135</v>
      </c>
      <c r="B17" s="3" t="s">
        <v>136</v>
      </c>
      <c r="C17" s="3" t="s">
        <v>137</v>
      </c>
      <c r="D17" s="3" t="s">
        <v>138</v>
      </c>
      <c r="E17" s="3" t="s">
        <v>139</v>
      </c>
      <c r="F17" s="3" t="s">
        <v>305</v>
      </c>
      <c r="G17" s="3" t="s">
        <v>306</v>
      </c>
      <c r="H17" s="3" t="s">
        <v>253</v>
      </c>
      <c r="I17" s="3" t="s">
        <v>254</v>
      </c>
      <c r="J17" s="3" t="s">
        <v>307</v>
      </c>
      <c r="K17" s="3" t="s">
        <v>305</v>
      </c>
      <c r="L17" s="3" t="s">
        <v>256</v>
      </c>
      <c r="M17" s="3" t="s">
        <v>305</v>
      </c>
      <c r="N17" s="3" t="s">
        <v>305</v>
      </c>
      <c r="O17" s="3" t="s">
        <v>308</v>
      </c>
      <c r="P17" s="3" t="s">
        <v>309</v>
      </c>
      <c r="Q17" s="3" t="s">
        <v>148</v>
      </c>
      <c r="R17" s="3" t="s">
        <v>205</v>
      </c>
      <c r="S17" s="3" t="s">
        <v>206</v>
      </c>
      <c r="T17" s="3" t="s">
        <v>207</v>
      </c>
      <c r="U17" s="3" t="s">
        <v>208</v>
      </c>
      <c r="V17" s="3" t="s">
        <v>209</v>
      </c>
      <c r="W17" s="3" t="s">
        <v>154</v>
      </c>
      <c r="X17" s="3" t="s">
        <v>155</v>
      </c>
      <c r="Y17" s="3" t="s">
        <v>156</v>
      </c>
      <c r="Z17" s="3" t="s">
        <v>155</v>
      </c>
      <c r="AA17" s="3" t="s">
        <v>306</v>
      </c>
      <c r="AB17" s="3" t="s">
        <v>182</v>
      </c>
      <c r="AC17" s="3" t="s">
        <v>310</v>
      </c>
      <c r="AD17" s="3" t="s">
        <v>311</v>
      </c>
      <c r="AE17" s="3" t="s">
        <v>160</v>
      </c>
      <c r="AF17" s="3" t="s">
        <v>161</v>
      </c>
      <c r="AG17" s="3" t="s">
        <v>162</v>
      </c>
      <c r="AH17" s="3" t="s">
        <v>162</v>
      </c>
      <c r="AI17" s="3" t="s">
        <v>163</v>
      </c>
      <c r="AJ17" s="3" t="s">
        <v>307</v>
      </c>
      <c r="AK17" s="3" t="s">
        <v>266</v>
      </c>
      <c r="AL17" s="3" t="s">
        <v>137</v>
      </c>
      <c r="AM17" s="3" t="s">
        <v>312</v>
      </c>
      <c r="AN17" s="3" t="s">
        <v>166</v>
      </c>
      <c r="AO17" s="3" t="s">
        <v>305</v>
      </c>
      <c r="AP17" s="3" t="s">
        <v>167</v>
      </c>
      <c r="AQ17" s="3" t="s">
        <v>168</v>
      </c>
      <c r="AR17" s="3" t="s">
        <v>168</v>
      </c>
      <c r="AS17" s="3" t="s">
        <v>313</v>
      </c>
      <c r="AT17" s="3" t="s">
        <v>314</v>
      </c>
      <c r="AU17" s="3" t="s">
        <v>171</v>
      </c>
      <c r="AV17" s="3" t="s">
        <v>172</v>
      </c>
      <c r="AW17" s="3" t="s">
        <v>173</v>
      </c>
      <c r="AX17" s="3" t="s">
        <v>216</v>
      </c>
      <c r="AY17" s="3" t="s">
        <v>305</v>
      </c>
      <c r="AZ17" s="3" t="s">
        <v>175</v>
      </c>
      <c r="BA17" s="3" t="s">
        <v>176</v>
      </c>
      <c r="BB17" s="3" t="s">
        <v>176</v>
      </c>
      <c r="BC17" s="3" t="s">
        <v>177</v>
      </c>
      <c r="BD17" s="3" t="s">
        <v>177</v>
      </c>
      <c r="BE17" s="3" t="s">
        <v>155</v>
      </c>
      <c r="BF17" s="5">
        <v>43845</v>
      </c>
      <c r="BG17" s="3" t="s">
        <v>137</v>
      </c>
      <c r="BH17" s="3" t="s">
        <v>178</v>
      </c>
    </row>
    <row r="18" spans="1:60" ht="45" customHeight="1" x14ac:dyDescent="0.25">
      <c r="A18" s="3" t="s">
        <v>135</v>
      </c>
      <c r="B18" s="3" t="s">
        <v>315</v>
      </c>
      <c r="C18" s="3" t="s">
        <v>316</v>
      </c>
      <c r="D18" s="3" t="s">
        <v>317</v>
      </c>
      <c r="E18" s="3" t="s">
        <v>318</v>
      </c>
      <c r="F18" s="3" t="s">
        <v>319</v>
      </c>
      <c r="G18" s="3" t="s">
        <v>320</v>
      </c>
      <c r="H18" s="3" t="s">
        <v>321</v>
      </c>
      <c r="I18" s="3" t="s">
        <v>322</v>
      </c>
      <c r="J18" s="3" t="s">
        <v>323</v>
      </c>
      <c r="K18" s="3" t="s">
        <v>319</v>
      </c>
      <c r="L18" s="3" t="s">
        <v>322</v>
      </c>
      <c r="M18" s="3" t="s">
        <v>319</v>
      </c>
      <c r="N18" s="3" t="s">
        <v>319</v>
      </c>
      <c r="O18" s="3" t="s">
        <v>324</v>
      </c>
      <c r="P18" s="3" t="s">
        <v>325</v>
      </c>
      <c r="Q18" s="3" t="s">
        <v>326</v>
      </c>
      <c r="R18" s="3" t="s">
        <v>327</v>
      </c>
      <c r="S18" s="3" t="s">
        <v>327</v>
      </c>
      <c r="T18" s="3" t="s">
        <v>327</v>
      </c>
      <c r="U18" s="3" t="s">
        <v>328</v>
      </c>
      <c r="V18" s="3" t="s">
        <v>329</v>
      </c>
      <c r="W18" s="3" t="s">
        <v>330</v>
      </c>
      <c r="X18" s="3" t="s">
        <v>331</v>
      </c>
      <c r="Y18" s="3" t="s">
        <v>331</v>
      </c>
      <c r="Z18" s="3" t="s">
        <v>331</v>
      </c>
      <c r="AA18" s="3" t="s">
        <v>332</v>
      </c>
      <c r="AB18" s="3" t="s">
        <v>333</v>
      </c>
      <c r="AC18" s="3" t="s">
        <v>334</v>
      </c>
      <c r="AD18" s="3" t="s">
        <v>335</v>
      </c>
      <c r="AE18" s="3" t="s">
        <v>161</v>
      </c>
      <c r="AF18" s="3" t="s">
        <v>161</v>
      </c>
      <c r="AG18" s="3" t="s">
        <v>336</v>
      </c>
      <c r="AH18" s="3" t="s">
        <v>337</v>
      </c>
      <c r="AI18" s="3" t="s">
        <v>338</v>
      </c>
      <c r="AJ18" s="3" t="s">
        <v>323</v>
      </c>
      <c r="AK18" s="3" t="s">
        <v>333</v>
      </c>
      <c r="AL18" s="3" t="s">
        <v>137</v>
      </c>
      <c r="AM18" s="3" t="s">
        <v>339</v>
      </c>
      <c r="AN18" s="3" t="s">
        <v>340</v>
      </c>
      <c r="AO18" s="3" t="s">
        <v>319</v>
      </c>
      <c r="AP18" s="3" t="s">
        <v>341</v>
      </c>
      <c r="AQ18" s="3" t="s">
        <v>342</v>
      </c>
      <c r="AR18" s="3" t="s">
        <v>342</v>
      </c>
      <c r="AS18" s="3" t="s">
        <v>343</v>
      </c>
      <c r="AT18" s="3" t="s">
        <v>343</v>
      </c>
      <c r="AU18" s="3" t="s">
        <v>344</v>
      </c>
      <c r="AV18" s="3" t="s">
        <v>345</v>
      </c>
      <c r="AW18" s="3" t="s">
        <v>346</v>
      </c>
      <c r="AX18" s="3" t="s">
        <v>216</v>
      </c>
      <c r="AY18" s="3" t="s">
        <v>319</v>
      </c>
      <c r="AZ18" s="3" t="s">
        <v>347</v>
      </c>
      <c r="BA18" s="3" t="s">
        <v>348</v>
      </c>
      <c r="BB18" s="3" t="s">
        <v>349</v>
      </c>
      <c r="BC18" s="3" t="s">
        <v>350</v>
      </c>
      <c r="BD18" s="3" t="s">
        <v>351</v>
      </c>
      <c r="BE18" s="3" t="s">
        <v>331</v>
      </c>
      <c r="BF18" s="3" t="s">
        <v>352</v>
      </c>
      <c r="BG18" s="3" t="s">
        <v>316</v>
      </c>
      <c r="BH18" s="3" t="s">
        <v>178</v>
      </c>
    </row>
    <row r="19" spans="1:60" ht="45" customHeight="1" x14ac:dyDescent="0.25">
      <c r="A19" s="3" t="s">
        <v>135</v>
      </c>
      <c r="B19" s="3" t="s">
        <v>315</v>
      </c>
      <c r="C19" s="3" t="s">
        <v>316</v>
      </c>
      <c r="D19" s="3" t="s">
        <v>317</v>
      </c>
      <c r="E19" s="3" t="s">
        <v>353</v>
      </c>
      <c r="F19" s="3" t="s">
        <v>354</v>
      </c>
      <c r="G19" s="3" t="s">
        <v>355</v>
      </c>
      <c r="H19" s="3" t="s">
        <v>356</v>
      </c>
      <c r="I19" s="3" t="s">
        <v>357</v>
      </c>
      <c r="J19" s="3" t="s">
        <v>358</v>
      </c>
      <c r="K19" s="3" t="s">
        <v>354</v>
      </c>
      <c r="L19" s="3" t="s">
        <v>359</v>
      </c>
      <c r="M19" s="3" t="s">
        <v>354</v>
      </c>
      <c r="N19" s="3" t="s">
        <v>354</v>
      </c>
      <c r="O19" s="3" t="s">
        <v>360</v>
      </c>
      <c r="P19" s="3" t="s">
        <v>361</v>
      </c>
      <c r="Q19" s="3" t="s">
        <v>362</v>
      </c>
      <c r="R19" s="3" t="s">
        <v>327</v>
      </c>
      <c r="S19" s="3" t="s">
        <v>327</v>
      </c>
      <c r="T19" s="3" t="s">
        <v>327</v>
      </c>
      <c r="U19" s="3" t="s">
        <v>363</v>
      </c>
      <c r="V19" s="3" t="s">
        <v>364</v>
      </c>
      <c r="W19" s="3" t="s">
        <v>330</v>
      </c>
      <c r="X19" s="3" t="s">
        <v>365</v>
      </c>
      <c r="Y19" s="3" t="s">
        <v>365</v>
      </c>
      <c r="Z19" s="3" t="s">
        <v>365</v>
      </c>
      <c r="AA19" s="3" t="s">
        <v>366</v>
      </c>
      <c r="AB19" s="3" t="s">
        <v>367</v>
      </c>
      <c r="AC19" s="3" t="s">
        <v>368</v>
      </c>
      <c r="AD19" s="3" t="s">
        <v>369</v>
      </c>
      <c r="AE19" s="3" t="s">
        <v>161</v>
      </c>
      <c r="AF19" s="3" t="s">
        <v>161</v>
      </c>
      <c r="AG19" s="3" t="s">
        <v>336</v>
      </c>
      <c r="AH19" s="3" t="s">
        <v>337</v>
      </c>
      <c r="AI19" s="3" t="s">
        <v>338</v>
      </c>
      <c r="AJ19" s="3" t="s">
        <v>358</v>
      </c>
      <c r="AK19" s="3" t="s">
        <v>370</v>
      </c>
      <c r="AL19" s="3" t="s">
        <v>137</v>
      </c>
      <c r="AM19" s="3" t="s">
        <v>371</v>
      </c>
      <c r="AN19" s="3" t="s">
        <v>340</v>
      </c>
      <c r="AO19" s="3" t="s">
        <v>354</v>
      </c>
      <c r="AP19" s="3" t="s">
        <v>341</v>
      </c>
      <c r="AQ19" s="3" t="s">
        <v>342</v>
      </c>
      <c r="AR19" s="3" t="s">
        <v>342</v>
      </c>
      <c r="AS19" s="3" t="s">
        <v>343</v>
      </c>
      <c r="AT19" s="3" t="s">
        <v>343</v>
      </c>
      <c r="AU19" s="3" t="s">
        <v>344</v>
      </c>
      <c r="AV19" s="3" t="s">
        <v>345</v>
      </c>
      <c r="AW19" s="3" t="s">
        <v>346</v>
      </c>
      <c r="AX19" s="3" t="s">
        <v>216</v>
      </c>
      <c r="AY19" s="3" t="s">
        <v>354</v>
      </c>
      <c r="AZ19" s="3" t="s">
        <v>347</v>
      </c>
      <c r="BA19" s="3" t="s">
        <v>348</v>
      </c>
      <c r="BB19" s="3" t="s">
        <v>349</v>
      </c>
      <c r="BC19" s="3" t="s">
        <v>350</v>
      </c>
      <c r="BD19" s="3" t="s">
        <v>351</v>
      </c>
      <c r="BE19" s="3" t="s">
        <v>331</v>
      </c>
      <c r="BF19" s="3" t="s">
        <v>352</v>
      </c>
      <c r="BG19" s="3" t="s">
        <v>316</v>
      </c>
      <c r="BH19" s="3" t="s">
        <v>178</v>
      </c>
    </row>
    <row r="20" spans="1:60" ht="45" customHeight="1" x14ac:dyDescent="0.25">
      <c r="A20" s="3" t="s">
        <v>135</v>
      </c>
      <c r="B20" s="3" t="s">
        <v>315</v>
      </c>
      <c r="C20" s="3" t="s">
        <v>316</v>
      </c>
      <c r="D20" s="3" t="s">
        <v>138</v>
      </c>
      <c r="E20" s="3" t="s">
        <v>139</v>
      </c>
      <c r="F20" s="3" t="s">
        <v>372</v>
      </c>
      <c r="G20" s="3" t="s">
        <v>373</v>
      </c>
      <c r="H20" s="3" t="s">
        <v>374</v>
      </c>
      <c r="I20" s="3" t="s">
        <v>375</v>
      </c>
      <c r="J20" s="3" t="s">
        <v>376</v>
      </c>
      <c r="K20" s="3" t="s">
        <v>372</v>
      </c>
      <c r="L20" s="3" t="s">
        <v>377</v>
      </c>
      <c r="M20" s="3" t="s">
        <v>372</v>
      </c>
      <c r="N20" s="3" t="s">
        <v>372</v>
      </c>
      <c r="O20" s="3" t="s">
        <v>378</v>
      </c>
      <c r="P20" s="3" t="s">
        <v>379</v>
      </c>
      <c r="Q20" s="3" t="s">
        <v>380</v>
      </c>
      <c r="R20" s="3" t="s">
        <v>381</v>
      </c>
      <c r="S20" s="3" t="s">
        <v>260</v>
      </c>
      <c r="T20" s="3" t="s">
        <v>382</v>
      </c>
      <c r="U20" s="3" t="s">
        <v>381</v>
      </c>
      <c r="V20" s="3" t="s">
        <v>263</v>
      </c>
      <c r="W20" s="3" t="s">
        <v>154</v>
      </c>
      <c r="X20" s="3" t="s">
        <v>155</v>
      </c>
      <c r="Y20" s="3" t="s">
        <v>155</v>
      </c>
      <c r="Z20" s="3" t="s">
        <v>155</v>
      </c>
      <c r="AA20" s="3" t="s">
        <v>373</v>
      </c>
      <c r="AB20" s="3" t="s">
        <v>236</v>
      </c>
      <c r="AC20" s="3" t="s">
        <v>383</v>
      </c>
      <c r="AD20" s="3" t="s">
        <v>384</v>
      </c>
      <c r="AE20" s="3" t="s">
        <v>160</v>
      </c>
      <c r="AF20" s="3" t="s">
        <v>161</v>
      </c>
      <c r="AG20" s="3" t="s">
        <v>162</v>
      </c>
      <c r="AH20" s="3" t="s">
        <v>162</v>
      </c>
      <c r="AI20" s="3" t="s">
        <v>163</v>
      </c>
      <c r="AJ20" s="3" t="s">
        <v>376</v>
      </c>
      <c r="AK20" s="3" t="s">
        <v>385</v>
      </c>
      <c r="AL20" s="3" t="s">
        <v>137</v>
      </c>
      <c r="AM20" s="3" t="s">
        <v>386</v>
      </c>
      <c r="AN20" s="3" t="s">
        <v>387</v>
      </c>
      <c r="AO20" s="3" t="s">
        <v>372</v>
      </c>
      <c r="AP20" s="3" t="s">
        <v>167</v>
      </c>
      <c r="AQ20" s="3" t="s">
        <v>168</v>
      </c>
      <c r="AR20" s="3" t="s">
        <v>168</v>
      </c>
      <c r="AS20" s="3" t="s">
        <v>388</v>
      </c>
      <c r="AT20" s="3" t="s">
        <v>389</v>
      </c>
      <c r="AU20" s="3" t="s">
        <v>390</v>
      </c>
      <c r="AV20" s="3" t="s">
        <v>172</v>
      </c>
      <c r="AW20" s="3" t="s">
        <v>346</v>
      </c>
      <c r="AX20" s="3" t="s">
        <v>216</v>
      </c>
      <c r="AY20" s="3" t="s">
        <v>372</v>
      </c>
      <c r="AZ20" s="3" t="s">
        <v>175</v>
      </c>
      <c r="BA20" s="3" t="s">
        <v>391</v>
      </c>
      <c r="BB20" s="3" t="s">
        <v>391</v>
      </c>
      <c r="BC20" s="3" t="s">
        <v>392</v>
      </c>
      <c r="BD20" s="3" t="s">
        <v>392</v>
      </c>
      <c r="BE20" s="3" t="s">
        <v>155</v>
      </c>
      <c r="BF20" s="3" t="s">
        <v>393</v>
      </c>
      <c r="BG20" s="3" t="s">
        <v>316</v>
      </c>
      <c r="BH20" s="3" t="s">
        <v>178</v>
      </c>
    </row>
    <row r="21" spans="1:60" ht="45" customHeight="1" x14ac:dyDescent="0.25">
      <c r="A21" s="3" t="s">
        <v>135</v>
      </c>
      <c r="B21" s="3" t="s">
        <v>315</v>
      </c>
      <c r="C21" s="3" t="s">
        <v>316</v>
      </c>
      <c r="D21" s="3" t="s">
        <v>138</v>
      </c>
      <c r="E21" s="3" t="s">
        <v>139</v>
      </c>
      <c r="F21" s="3" t="s">
        <v>394</v>
      </c>
      <c r="G21" s="3" t="s">
        <v>395</v>
      </c>
      <c r="H21" s="3" t="s">
        <v>374</v>
      </c>
      <c r="I21" s="3" t="s">
        <v>375</v>
      </c>
      <c r="J21" s="3" t="s">
        <v>396</v>
      </c>
      <c r="K21" s="3" t="s">
        <v>394</v>
      </c>
      <c r="L21" s="3" t="s">
        <v>397</v>
      </c>
      <c r="M21" s="3" t="s">
        <v>394</v>
      </c>
      <c r="N21" s="3" t="s">
        <v>394</v>
      </c>
      <c r="O21" s="3" t="s">
        <v>398</v>
      </c>
      <c r="P21" s="3" t="s">
        <v>399</v>
      </c>
      <c r="Q21" s="3" t="s">
        <v>380</v>
      </c>
      <c r="R21" s="3" t="s">
        <v>400</v>
      </c>
      <c r="S21" s="3" t="s">
        <v>401</v>
      </c>
      <c r="T21" s="3" t="s">
        <v>402</v>
      </c>
      <c r="U21" s="3" t="s">
        <v>400</v>
      </c>
      <c r="V21" s="3" t="s">
        <v>403</v>
      </c>
      <c r="W21" s="3" t="s">
        <v>154</v>
      </c>
      <c r="X21" s="3" t="s">
        <v>155</v>
      </c>
      <c r="Y21" s="3" t="s">
        <v>155</v>
      </c>
      <c r="Z21" s="3" t="s">
        <v>155</v>
      </c>
      <c r="AA21" s="3" t="s">
        <v>395</v>
      </c>
      <c r="AB21" s="3" t="s">
        <v>236</v>
      </c>
      <c r="AC21" s="3" t="s">
        <v>404</v>
      </c>
      <c r="AD21" s="3" t="s">
        <v>405</v>
      </c>
      <c r="AE21" s="3" t="s">
        <v>160</v>
      </c>
      <c r="AF21" s="3" t="s">
        <v>161</v>
      </c>
      <c r="AG21" s="3" t="s">
        <v>162</v>
      </c>
      <c r="AH21" s="3" t="s">
        <v>162</v>
      </c>
      <c r="AI21" s="3" t="s">
        <v>163</v>
      </c>
      <c r="AJ21" s="3" t="s">
        <v>396</v>
      </c>
      <c r="AK21" s="3" t="s">
        <v>385</v>
      </c>
      <c r="AL21" s="3" t="s">
        <v>137</v>
      </c>
      <c r="AM21" s="3" t="s">
        <v>406</v>
      </c>
      <c r="AN21" s="3" t="s">
        <v>387</v>
      </c>
      <c r="AO21" s="3" t="s">
        <v>394</v>
      </c>
      <c r="AP21" s="3" t="s">
        <v>167</v>
      </c>
      <c r="AQ21" s="3" t="s">
        <v>230</v>
      </c>
      <c r="AR21" s="3" t="s">
        <v>230</v>
      </c>
      <c r="AS21" s="3" t="s">
        <v>407</v>
      </c>
      <c r="AT21" s="3" t="s">
        <v>408</v>
      </c>
      <c r="AU21" s="3" t="s">
        <v>390</v>
      </c>
      <c r="AV21" s="3" t="s">
        <v>172</v>
      </c>
      <c r="AW21" s="3" t="s">
        <v>346</v>
      </c>
      <c r="AX21" s="3" t="s">
        <v>216</v>
      </c>
      <c r="AY21" s="3" t="s">
        <v>394</v>
      </c>
      <c r="AZ21" s="3" t="s">
        <v>175</v>
      </c>
      <c r="BA21" s="3" t="s">
        <v>391</v>
      </c>
      <c r="BB21" s="3" t="s">
        <v>391</v>
      </c>
      <c r="BC21" s="3" t="s">
        <v>392</v>
      </c>
      <c r="BD21" s="3" t="s">
        <v>392</v>
      </c>
      <c r="BE21" s="3" t="s">
        <v>155</v>
      </c>
      <c r="BF21" s="3" t="s">
        <v>393</v>
      </c>
      <c r="BG21" s="3" t="s">
        <v>316</v>
      </c>
      <c r="BH21" s="3" t="s">
        <v>178</v>
      </c>
    </row>
    <row r="22" spans="1:60" ht="45" customHeight="1" x14ac:dyDescent="0.25">
      <c r="A22" s="3" t="s">
        <v>135</v>
      </c>
      <c r="B22" s="3" t="s">
        <v>315</v>
      </c>
      <c r="C22" s="3" t="s">
        <v>316</v>
      </c>
      <c r="D22" s="3" t="s">
        <v>138</v>
      </c>
      <c r="E22" s="3" t="s">
        <v>139</v>
      </c>
      <c r="F22" s="3" t="s">
        <v>409</v>
      </c>
      <c r="G22" s="3" t="s">
        <v>410</v>
      </c>
      <c r="H22" s="3" t="s">
        <v>374</v>
      </c>
      <c r="I22" s="3" t="s">
        <v>375</v>
      </c>
      <c r="J22" s="3" t="s">
        <v>411</v>
      </c>
      <c r="K22" s="3" t="s">
        <v>409</v>
      </c>
      <c r="L22" s="3" t="s">
        <v>412</v>
      </c>
      <c r="M22" s="3" t="s">
        <v>409</v>
      </c>
      <c r="N22" s="3" t="s">
        <v>409</v>
      </c>
      <c r="O22" s="3" t="s">
        <v>413</v>
      </c>
      <c r="P22" s="3" t="s">
        <v>414</v>
      </c>
      <c r="Q22" s="3" t="s">
        <v>380</v>
      </c>
      <c r="R22" s="3" t="s">
        <v>415</v>
      </c>
      <c r="S22" s="3" t="s">
        <v>416</v>
      </c>
      <c r="T22" s="3" t="s">
        <v>417</v>
      </c>
      <c r="U22" s="3" t="s">
        <v>415</v>
      </c>
      <c r="V22" s="3" t="s">
        <v>418</v>
      </c>
      <c r="W22" s="3" t="s">
        <v>154</v>
      </c>
      <c r="X22" s="3" t="s">
        <v>155</v>
      </c>
      <c r="Y22" s="3" t="s">
        <v>155</v>
      </c>
      <c r="Z22" s="3" t="s">
        <v>155</v>
      </c>
      <c r="AA22" s="3" t="s">
        <v>410</v>
      </c>
      <c r="AB22" s="3" t="s">
        <v>236</v>
      </c>
      <c r="AC22" s="3" t="s">
        <v>419</v>
      </c>
      <c r="AD22" s="3" t="s">
        <v>420</v>
      </c>
      <c r="AE22" s="3" t="s">
        <v>160</v>
      </c>
      <c r="AF22" s="3" t="s">
        <v>161</v>
      </c>
      <c r="AG22" s="3" t="s">
        <v>162</v>
      </c>
      <c r="AH22" s="3" t="s">
        <v>162</v>
      </c>
      <c r="AI22" s="3" t="s">
        <v>163</v>
      </c>
      <c r="AJ22" s="3" t="s">
        <v>411</v>
      </c>
      <c r="AK22" s="3" t="s">
        <v>385</v>
      </c>
      <c r="AL22" s="3" t="s">
        <v>137</v>
      </c>
      <c r="AM22" s="3" t="s">
        <v>421</v>
      </c>
      <c r="AN22" s="3" t="s">
        <v>387</v>
      </c>
      <c r="AO22" s="3" t="s">
        <v>409</v>
      </c>
      <c r="AP22" s="3" t="s">
        <v>167</v>
      </c>
      <c r="AQ22" s="3" t="s">
        <v>230</v>
      </c>
      <c r="AR22" s="3" t="s">
        <v>230</v>
      </c>
      <c r="AS22" s="3" t="s">
        <v>422</v>
      </c>
      <c r="AT22" s="3" t="s">
        <v>408</v>
      </c>
      <c r="AU22" s="3" t="s">
        <v>390</v>
      </c>
      <c r="AV22" s="3" t="s">
        <v>172</v>
      </c>
      <c r="AW22" s="3" t="s">
        <v>346</v>
      </c>
      <c r="AX22" s="3" t="s">
        <v>216</v>
      </c>
      <c r="AY22" s="3" t="s">
        <v>409</v>
      </c>
      <c r="AZ22" s="3" t="s">
        <v>175</v>
      </c>
      <c r="BA22" s="3" t="s">
        <v>391</v>
      </c>
      <c r="BB22" s="3" t="s">
        <v>391</v>
      </c>
      <c r="BC22" s="3" t="s">
        <v>392</v>
      </c>
      <c r="BD22" s="3" t="s">
        <v>392</v>
      </c>
      <c r="BE22" s="3" t="s">
        <v>155</v>
      </c>
      <c r="BF22" s="3" t="s">
        <v>393</v>
      </c>
      <c r="BG22" s="3" t="s">
        <v>316</v>
      </c>
      <c r="BH22" s="3" t="s">
        <v>178</v>
      </c>
    </row>
    <row r="23" spans="1:60" ht="45" customHeight="1" x14ac:dyDescent="0.25">
      <c r="A23" s="3" t="s">
        <v>135</v>
      </c>
      <c r="B23" s="3" t="s">
        <v>315</v>
      </c>
      <c r="C23" s="3" t="s">
        <v>316</v>
      </c>
      <c r="D23" s="3" t="s">
        <v>138</v>
      </c>
      <c r="E23" s="3" t="s">
        <v>139</v>
      </c>
      <c r="F23" s="3" t="s">
        <v>423</v>
      </c>
      <c r="G23" s="3" t="s">
        <v>424</v>
      </c>
      <c r="H23" s="3" t="s">
        <v>374</v>
      </c>
      <c r="I23" s="3" t="s">
        <v>375</v>
      </c>
      <c r="J23" s="3" t="s">
        <v>425</v>
      </c>
      <c r="K23" s="3" t="s">
        <v>423</v>
      </c>
      <c r="L23" s="3" t="s">
        <v>412</v>
      </c>
      <c r="M23" s="3" t="s">
        <v>423</v>
      </c>
      <c r="N23" s="3" t="s">
        <v>423</v>
      </c>
      <c r="O23" s="3" t="s">
        <v>426</v>
      </c>
      <c r="P23" s="3" t="s">
        <v>427</v>
      </c>
      <c r="Q23" s="3" t="s">
        <v>380</v>
      </c>
      <c r="R23" s="3" t="s">
        <v>428</v>
      </c>
      <c r="S23" s="3" t="s">
        <v>429</v>
      </c>
      <c r="T23" s="3" t="s">
        <v>430</v>
      </c>
      <c r="U23" s="3" t="s">
        <v>428</v>
      </c>
      <c r="V23" s="3" t="s">
        <v>431</v>
      </c>
      <c r="W23" s="3" t="s">
        <v>154</v>
      </c>
      <c r="X23" s="3" t="s">
        <v>155</v>
      </c>
      <c r="Y23" s="3" t="s">
        <v>155</v>
      </c>
      <c r="Z23" s="3" t="s">
        <v>155</v>
      </c>
      <c r="AA23" s="3" t="s">
        <v>424</v>
      </c>
      <c r="AB23" s="3" t="s">
        <v>236</v>
      </c>
      <c r="AC23" s="3" t="s">
        <v>432</v>
      </c>
      <c r="AD23" s="3" t="s">
        <v>433</v>
      </c>
      <c r="AE23" s="3" t="s">
        <v>160</v>
      </c>
      <c r="AF23" s="3" t="s">
        <v>161</v>
      </c>
      <c r="AG23" s="3" t="s">
        <v>162</v>
      </c>
      <c r="AH23" s="3" t="s">
        <v>162</v>
      </c>
      <c r="AI23" s="3" t="s">
        <v>163</v>
      </c>
      <c r="AJ23" s="3" t="s">
        <v>425</v>
      </c>
      <c r="AK23" s="3" t="s">
        <v>385</v>
      </c>
      <c r="AL23" s="3" t="s">
        <v>137</v>
      </c>
      <c r="AM23" s="3" t="s">
        <v>434</v>
      </c>
      <c r="AN23" s="3" t="s">
        <v>387</v>
      </c>
      <c r="AO23" s="3" t="s">
        <v>423</v>
      </c>
      <c r="AP23" s="3" t="s">
        <v>167</v>
      </c>
      <c r="AQ23" s="3" t="s">
        <v>230</v>
      </c>
      <c r="AR23" s="3" t="s">
        <v>230</v>
      </c>
      <c r="AS23" s="3" t="s">
        <v>435</v>
      </c>
      <c r="AT23" s="3" t="s">
        <v>408</v>
      </c>
      <c r="AU23" s="3" t="s">
        <v>390</v>
      </c>
      <c r="AV23" s="3" t="s">
        <v>172</v>
      </c>
      <c r="AW23" s="3" t="s">
        <v>346</v>
      </c>
      <c r="AX23" s="3" t="s">
        <v>216</v>
      </c>
      <c r="AY23" s="3" t="s">
        <v>423</v>
      </c>
      <c r="AZ23" s="3" t="s">
        <v>175</v>
      </c>
      <c r="BA23" s="3" t="s">
        <v>391</v>
      </c>
      <c r="BB23" s="3" t="s">
        <v>391</v>
      </c>
      <c r="BC23" s="3" t="s">
        <v>392</v>
      </c>
      <c r="BD23" s="3" t="s">
        <v>392</v>
      </c>
      <c r="BE23" s="3" t="s">
        <v>155</v>
      </c>
      <c r="BF23" s="3" t="s">
        <v>393</v>
      </c>
      <c r="BG23" s="3" t="s">
        <v>316</v>
      </c>
      <c r="BH23" s="3" t="s">
        <v>178</v>
      </c>
    </row>
    <row r="24" spans="1:60" ht="45" customHeight="1" x14ac:dyDescent="0.25">
      <c r="A24" s="3" t="s">
        <v>135</v>
      </c>
      <c r="B24" s="3" t="s">
        <v>315</v>
      </c>
      <c r="C24" s="3" t="s">
        <v>316</v>
      </c>
      <c r="D24" s="3" t="s">
        <v>138</v>
      </c>
      <c r="E24" s="3" t="s">
        <v>139</v>
      </c>
      <c r="F24" s="3" t="s">
        <v>436</v>
      </c>
      <c r="G24" s="3" t="s">
        <v>437</v>
      </c>
      <c r="H24" s="3" t="s">
        <v>438</v>
      </c>
      <c r="I24" s="3" t="s">
        <v>439</v>
      </c>
      <c r="J24" s="3" t="s">
        <v>440</v>
      </c>
      <c r="K24" s="3" t="s">
        <v>436</v>
      </c>
      <c r="L24" s="3" t="s">
        <v>441</v>
      </c>
      <c r="M24" s="3" t="s">
        <v>436</v>
      </c>
      <c r="N24" s="3" t="s">
        <v>436</v>
      </c>
      <c r="O24" s="3" t="s">
        <v>442</v>
      </c>
      <c r="P24" s="3" t="s">
        <v>443</v>
      </c>
      <c r="Q24" s="3" t="s">
        <v>380</v>
      </c>
      <c r="R24" s="3" t="s">
        <v>444</v>
      </c>
      <c r="S24" s="3" t="s">
        <v>188</v>
      </c>
      <c r="T24" s="3" t="s">
        <v>445</v>
      </c>
      <c r="U24" s="3" t="s">
        <v>444</v>
      </c>
      <c r="V24" s="3" t="s">
        <v>446</v>
      </c>
      <c r="W24" s="3" t="s">
        <v>154</v>
      </c>
      <c r="X24" s="3" t="s">
        <v>155</v>
      </c>
      <c r="Y24" s="3" t="s">
        <v>155</v>
      </c>
      <c r="Z24" s="3" t="s">
        <v>155</v>
      </c>
      <c r="AA24" s="3" t="s">
        <v>437</v>
      </c>
      <c r="AB24" s="3" t="s">
        <v>447</v>
      </c>
      <c r="AC24" s="3" t="s">
        <v>448</v>
      </c>
      <c r="AD24" s="3" t="s">
        <v>449</v>
      </c>
      <c r="AE24" s="3" t="s">
        <v>160</v>
      </c>
      <c r="AF24" s="3" t="s">
        <v>161</v>
      </c>
      <c r="AG24" s="3" t="s">
        <v>162</v>
      </c>
      <c r="AH24" s="3" t="s">
        <v>162</v>
      </c>
      <c r="AI24" s="3" t="s">
        <v>163</v>
      </c>
      <c r="AJ24" s="3" t="s">
        <v>440</v>
      </c>
      <c r="AK24" s="3" t="s">
        <v>333</v>
      </c>
      <c r="AL24" s="3" t="s">
        <v>137</v>
      </c>
      <c r="AM24" s="3" t="s">
        <v>450</v>
      </c>
      <c r="AN24" s="3" t="s">
        <v>387</v>
      </c>
      <c r="AO24" s="3" t="s">
        <v>436</v>
      </c>
      <c r="AP24" s="3" t="s">
        <v>167</v>
      </c>
      <c r="AQ24" s="3" t="s">
        <v>168</v>
      </c>
      <c r="AR24" s="3" t="s">
        <v>168</v>
      </c>
      <c r="AS24" s="3" t="s">
        <v>451</v>
      </c>
      <c r="AT24" s="3" t="s">
        <v>452</v>
      </c>
      <c r="AU24" s="3" t="s">
        <v>390</v>
      </c>
      <c r="AV24" s="3" t="s">
        <v>172</v>
      </c>
      <c r="AW24" s="3" t="s">
        <v>346</v>
      </c>
      <c r="AX24" s="3" t="s">
        <v>216</v>
      </c>
      <c r="AY24" s="3" t="s">
        <v>436</v>
      </c>
      <c r="AZ24" s="3" t="s">
        <v>175</v>
      </c>
      <c r="BA24" s="3" t="s">
        <v>391</v>
      </c>
      <c r="BB24" s="3" t="s">
        <v>391</v>
      </c>
      <c r="BC24" s="3" t="s">
        <v>392</v>
      </c>
      <c r="BD24" s="3" t="s">
        <v>392</v>
      </c>
      <c r="BE24" s="3" t="s">
        <v>155</v>
      </c>
      <c r="BF24" s="3" t="s">
        <v>393</v>
      </c>
      <c r="BG24" s="3" t="s">
        <v>316</v>
      </c>
      <c r="BH24" s="3" t="s">
        <v>178</v>
      </c>
    </row>
    <row r="25" spans="1:60" ht="45" customHeight="1" x14ac:dyDescent="0.25">
      <c r="A25" s="3" t="s">
        <v>135</v>
      </c>
      <c r="B25" s="3" t="s">
        <v>315</v>
      </c>
      <c r="C25" s="3" t="s">
        <v>316</v>
      </c>
      <c r="D25" s="3" t="s">
        <v>138</v>
      </c>
      <c r="E25" s="3" t="s">
        <v>139</v>
      </c>
      <c r="F25" s="3" t="s">
        <v>453</v>
      </c>
      <c r="G25" s="3" t="s">
        <v>454</v>
      </c>
      <c r="H25" s="3" t="s">
        <v>438</v>
      </c>
      <c r="I25" s="3" t="s">
        <v>439</v>
      </c>
      <c r="J25" s="3" t="s">
        <v>455</v>
      </c>
      <c r="K25" s="3" t="s">
        <v>453</v>
      </c>
      <c r="L25" s="3" t="s">
        <v>441</v>
      </c>
      <c r="M25" s="3" t="s">
        <v>453</v>
      </c>
      <c r="N25" s="3" t="s">
        <v>453</v>
      </c>
      <c r="O25" s="3" t="s">
        <v>456</v>
      </c>
      <c r="P25" s="3" t="s">
        <v>457</v>
      </c>
      <c r="Q25" s="3" t="s">
        <v>380</v>
      </c>
      <c r="R25" s="3" t="s">
        <v>243</v>
      </c>
      <c r="S25" s="3" t="s">
        <v>242</v>
      </c>
      <c r="T25" s="3" t="s">
        <v>206</v>
      </c>
      <c r="U25" s="3" t="s">
        <v>243</v>
      </c>
      <c r="V25" s="3" t="s">
        <v>244</v>
      </c>
      <c r="W25" s="3" t="s">
        <v>154</v>
      </c>
      <c r="X25" s="3" t="s">
        <v>155</v>
      </c>
      <c r="Y25" s="3" t="s">
        <v>155</v>
      </c>
      <c r="Z25" s="3" t="s">
        <v>155</v>
      </c>
      <c r="AA25" s="3" t="s">
        <v>454</v>
      </c>
      <c r="AB25" s="3" t="s">
        <v>447</v>
      </c>
      <c r="AC25" s="3" t="s">
        <v>458</v>
      </c>
      <c r="AD25" s="3" t="s">
        <v>459</v>
      </c>
      <c r="AE25" s="3" t="s">
        <v>160</v>
      </c>
      <c r="AF25" s="3" t="s">
        <v>161</v>
      </c>
      <c r="AG25" s="3" t="s">
        <v>162</v>
      </c>
      <c r="AH25" s="3" t="s">
        <v>162</v>
      </c>
      <c r="AI25" s="3" t="s">
        <v>163</v>
      </c>
      <c r="AJ25" s="3" t="s">
        <v>455</v>
      </c>
      <c r="AK25" s="3" t="s">
        <v>333</v>
      </c>
      <c r="AL25" s="3" t="s">
        <v>137</v>
      </c>
      <c r="AM25" s="3" t="s">
        <v>460</v>
      </c>
      <c r="AN25" s="3" t="s">
        <v>387</v>
      </c>
      <c r="AO25" s="3" t="s">
        <v>453</v>
      </c>
      <c r="AP25" s="3" t="s">
        <v>167</v>
      </c>
      <c r="AQ25" s="3" t="s">
        <v>168</v>
      </c>
      <c r="AR25" s="3" t="s">
        <v>213</v>
      </c>
      <c r="AS25" s="3" t="s">
        <v>461</v>
      </c>
      <c r="AT25" s="3" t="s">
        <v>199</v>
      </c>
      <c r="AU25" s="3" t="s">
        <v>390</v>
      </c>
      <c r="AV25" s="3" t="s">
        <v>172</v>
      </c>
      <c r="AW25" s="3" t="s">
        <v>346</v>
      </c>
      <c r="AX25" s="3" t="s">
        <v>216</v>
      </c>
      <c r="AY25" s="3" t="s">
        <v>453</v>
      </c>
      <c r="AZ25" s="3" t="s">
        <v>175</v>
      </c>
      <c r="BA25" s="3" t="s">
        <v>391</v>
      </c>
      <c r="BB25" s="3" t="s">
        <v>391</v>
      </c>
      <c r="BC25" s="3" t="s">
        <v>392</v>
      </c>
      <c r="BD25" s="3" t="s">
        <v>392</v>
      </c>
      <c r="BE25" s="3" t="s">
        <v>155</v>
      </c>
      <c r="BF25" s="3" t="s">
        <v>393</v>
      </c>
      <c r="BG25" s="3" t="s">
        <v>316</v>
      </c>
      <c r="BH25" s="3" t="s">
        <v>178</v>
      </c>
    </row>
    <row r="26" spans="1:60" ht="45" customHeight="1" x14ac:dyDescent="0.25">
      <c r="A26" s="3" t="s">
        <v>135</v>
      </c>
      <c r="B26" s="3" t="s">
        <v>315</v>
      </c>
      <c r="C26" s="3" t="s">
        <v>316</v>
      </c>
      <c r="D26" s="3" t="s">
        <v>138</v>
      </c>
      <c r="E26" s="3" t="s">
        <v>139</v>
      </c>
      <c r="F26" s="3" t="s">
        <v>462</v>
      </c>
      <c r="G26" s="3" t="s">
        <v>463</v>
      </c>
      <c r="H26" s="3" t="s">
        <v>464</v>
      </c>
      <c r="I26" s="3" t="s">
        <v>465</v>
      </c>
      <c r="J26" s="3" t="s">
        <v>466</v>
      </c>
      <c r="K26" s="3" t="s">
        <v>462</v>
      </c>
      <c r="L26" s="3" t="s">
        <v>467</v>
      </c>
      <c r="M26" s="3" t="s">
        <v>462</v>
      </c>
      <c r="N26" s="3" t="s">
        <v>462</v>
      </c>
      <c r="O26" s="3" t="s">
        <v>468</v>
      </c>
      <c r="P26" s="3" t="s">
        <v>469</v>
      </c>
      <c r="Q26" s="3" t="s">
        <v>380</v>
      </c>
      <c r="R26" s="3" t="s">
        <v>415</v>
      </c>
      <c r="S26" s="3" t="s">
        <v>416</v>
      </c>
      <c r="T26" s="3" t="s">
        <v>417</v>
      </c>
      <c r="U26" s="3" t="s">
        <v>415</v>
      </c>
      <c r="V26" s="3" t="s">
        <v>418</v>
      </c>
      <c r="W26" s="3" t="s">
        <v>154</v>
      </c>
      <c r="X26" s="3" t="s">
        <v>155</v>
      </c>
      <c r="Y26" s="3" t="s">
        <v>155</v>
      </c>
      <c r="Z26" s="3" t="s">
        <v>155</v>
      </c>
      <c r="AA26" s="3" t="s">
        <v>463</v>
      </c>
      <c r="AB26" s="3" t="s">
        <v>470</v>
      </c>
      <c r="AC26" s="3" t="s">
        <v>471</v>
      </c>
      <c r="AD26" s="3" t="s">
        <v>472</v>
      </c>
      <c r="AE26" s="3" t="s">
        <v>160</v>
      </c>
      <c r="AF26" s="3" t="s">
        <v>161</v>
      </c>
      <c r="AG26" s="3" t="s">
        <v>162</v>
      </c>
      <c r="AH26" s="3" t="s">
        <v>162</v>
      </c>
      <c r="AI26" s="3" t="s">
        <v>163</v>
      </c>
      <c r="AJ26" s="3" t="s">
        <v>466</v>
      </c>
      <c r="AK26" s="3" t="s">
        <v>473</v>
      </c>
      <c r="AL26" s="3" t="s">
        <v>137</v>
      </c>
      <c r="AM26" s="3" t="s">
        <v>474</v>
      </c>
      <c r="AN26" s="3" t="s">
        <v>387</v>
      </c>
      <c r="AO26" s="3" t="s">
        <v>462</v>
      </c>
      <c r="AP26" s="3" t="s">
        <v>167</v>
      </c>
      <c r="AQ26" s="3" t="s">
        <v>168</v>
      </c>
      <c r="AR26" s="3" t="s">
        <v>168</v>
      </c>
      <c r="AS26" s="3" t="s">
        <v>475</v>
      </c>
      <c r="AT26" s="3" t="s">
        <v>199</v>
      </c>
      <c r="AU26" s="3" t="s">
        <v>390</v>
      </c>
      <c r="AV26" s="3" t="s">
        <v>172</v>
      </c>
      <c r="AW26" s="3" t="s">
        <v>346</v>
      </c>
      <c r="AX26" s="3" t="s">
        <v>216</v>
      </c>
      <c r="AY26" s="3" t="s">
        <v>462</v>
      </c>
      <c r="AZ26" s="3" t="s">
        <v>175</v>
      </c>
      <c r="BA26" s="3" t="s">
        <v>391</v>
      </c>
      <c r="BB26" s="3" t="s">
        <v>391</v>
      </c>
      <c r="BC26" s="3" t="s">
        <v>392</v>
      </c>
      <c r="BD26" s="3" t="s">
        <v>392</v>
      </c>
      <c r="BE26" s="3" t="s">
        <v>155</v>
      </c>
      <c r="BF26" s="3" t="s">
        <v>393</v>
      </c>
      <c r="BG26" s="3" t="s">
        <v>316</v>
      </c>
      <c r="BH26" s="3" t="s">
        <v>178</v>
      </c>
    </row>
    <row r="27" spans="1:60" ht="45" customHeight="1" x14ac:dyDescent="0.25">
      <c r="A27" s="3" t="s">
        <v>135</v>
      </c>
      <c r="B27" s="3" t="s">
        <v>315</v>
      </c>
      <c r="C27" s="3" t="s">
        <v>316</v>
      </c>
      <c r="D27" s="3" t="s">
        <v>138</v>
      </c>
      <c r="E27" s="3" t="s">
        <v>139</v>
      </c>
      <c r="F27" s="3" t="s">
        <v>476</v>
      </c>
      <c r="G27" s="3" t="s">
        <v>477</v>
      </c>
      <c r="H27" s="3" t="s">
        <v>464</v>
      </c>
      <c r="I27" s="3" t="s">
        <v>465</v>
      </c>
      <c r="J27" s="3" t="s">
        <v>478</v>
      </c>
      <c r="K27" s="3" t="s">
        <v>476</v>
      </c>
      <c r="L27" s="3" t="s">
        <v>467</v>
      </c>
      <c r="M27" s="3" t="s">
        <v>476</v>
      </c>
      <c r="N27" s="3" t="s">
        <v>476</v>
      </c>
      <c r="O27" s="3" t="s">
        <v>479</v>
      </c>
      <c r="P27" s="3" t="s">
        <v>480</v>
      </c>
      <c r="Q27" s="3" t="s">
        <v>380</v>
      </c>
      <c r="R27" s="3" t="s">
        <v>481</v>
      </c>
      <c r="S27" s="3" t="s">
        <v>482</v>
      </c>
      <c r="T27" s="3" t="s">
        <v>483</v>
      </c>
      <c r="U27" s="3" t="s">
        <v>481</v>
      </c>
      <c r="V27" s="3" t="s">
        <v>484</v>
      </c>
      <c r="W27" s="3" t="s">
        <v>154</v>
      </c>
      <c r="X27" s="3" t="s">
        <v>155</v>
      </c>
      <c r="Y27" s="3" t="s">
        <v>155</v>
      </c>
      <c r="Z27" s="3" t="s">
        <v>155</v>
      </c>
      <c r="AA27" s="3" t="s">
        <v>477</v>
      </c>
      <c r="AB27" s="3" t="s">
        <v>470</v>
      </c>
      <c r="AC27" s="3" t="s">
        <v>485</v>
      </c>
      <c r="AD27" s="3" t="s">
        <v>486</v>
      </c>
      <c r="AE27" s="3" t="s">
        <v>160</v>
      </c>
      <c r="AF27" s="3" t="s">
        <v>161</v>
      </c>
      <c r="AG27" s="3" t="s">
        <v>162</v>
      </c>
      <c r="AH27" s="3" t="s">
        <v>162</v>
      </c>
      <c r="AI27" s="3" t="s">
        <v>163</v>
      </c>
      <c r="AJ27" s="3" t="s">
        <v>478</v>
      </c>
      <c r="AK27" s="3" t="s">
        <v>473</v>
      </c>
      <c r="AL27" s="3" t="s">
        <v>137</v>
      </c>
      <c r="AM27" s="3" t="s">
        <v>487</v>
      </c>
      <c r="AN27" s="3" t="s">
        <v>387</v>
      </c>
      <c r="AO27" s="3" t="s">
        <v>476</v>
      </c>
      <c r="AP27" s="3" t="s">
        <v>167</v>
      </c>
      <c r="AQ27" s="3" t="s">
        <v>168</v>
      </c>
      <c r="AR27" s="3" t="s">
        <v>168</v>
      </c>
      <c r="AS27" s="3" t="s">
        <v>488</v>
      </c>
      <c r="AT27" s="3" t="s">
        <v>489</v>
      </c>
      <c r="AU27" s="3" t="s">
        <v>390</v>
      </c>
      <c r="AV27" s="3" t="s">
        <v>172</v>
      </c>
      <c r="AW27" s="3" t="s">
        <v>346</v>
      </c>
      <c r="AX27" s="3" t="s">
        <v>216</v>
      </c>
      <c r="AY27" s="3" t="s">
        <v>476</v>
      </c>
      <c r="AZ27" s="3" t="s">
        <v>175</v>
      </c>
      <c r="BA27" s="3" t="s">
        <v>391</v>
      </c>
      <c r="BB27" s="3" t="s">
        <v>391</v>
      </c>
      <c r="BC27" s="3" t="s">
        <v>392</v>
      </c>
      <c r="BD27" s="3" t="s">
        <v>392</v>
      </c>
      <c r="BE27" s="3" t="s">
        <v>155</v>
      </c>
      <c r="BF27" s="3" t="s">
        <v>393</v>
      </c>
      <c r="BG27" s="3" t="s">
        <v>316</v>
      </c>
      <c r="BH27" s="3" t="s">
        <v>178</v>
      </c>
    </row>
    <row r="28" spans="1:60" ht="45" customHeight="1" x14ac:dyDescent="0.25">
      <c r="A28" s="3" t="s">
        <v>135</v>
      </c>
      <c r="B28" s="3" t="s">
        <v>315</v>
      </c>
      <c r="C28" s="3" t="s">
        <v>316</v>
      </c>
      <c r="D28" s="3" t="s">
        <v>138</v>
      </c>
      <c r="E28" s="3" t="s">
        <v>139</v>
      </c>
      <c r="F28" s="3" t="s">
        <v>490</v>
      </c>
      <c r="G28" s="3" t="s">
        <v>491</v>
      </c>
      <c r="H28" s="3" t="s">
        <v>464</v>
      </c>
      <c r="I28" s="3" t="s">
        <v>465</v>
      </c>
      <c r="J28" s="3" t="s">
        <v>492</v>
      </c>
      <c r="K28" s="3" t="s">
        <v>490</v>
      </c>
      <c r="L28" s="3" t="s">
        <v>467</v>
      </c>
      <c r="M28" s="3" t="s">
        <v>490</v>
      </c>
      <c r="N28" s="3" t="s">
        <v>490</v>
      </c>
      <c r="O28" s="3" t="s">
        <v>493</v>
      </c>
      <c r="P28" s="3" t="s">
        <v>494</v>
      </c>
      <c r="Q28" s="3" t="s">
        <v>380</v>
      </c>
      <c r="R28" s="3" t="s">
        <v>495</v>
      </c>
      <c r="S28" s="3" t="s">
        <v>496</v>
      </c>
      <c r="T28" s="3" t="s">
        <v>497</v>
      </c>
      <c r="U28" s="3" t="s">
        <v>495</v>
      </c>
      <c r="V28" s="3" t="s">
        <v>498</v>
      </c>
      <c r="W28" s="3" t="s">
        <v>154</v>
      </c>
      <c r="X28" s="3" t="s">
        <v>155</v>
      </c>
      <c r="Y28" s="3" t="s">
        <v>155</v>
      </c>
      <c r="Z28" s="3" t="s">
        <v>155</v>
      </c>
      <c r="AA28" s="3" t="s">
        <v>491</v>
      </c>
      <c r="AB28" s="3" t="s">
        <v>470</v>
      </c>
      <c r="AC28" s="3" t="s">
        <v>499</v>
      </c>
      <c r="AD28" s="3" t="s">
        <v>500</v>
      </c>
      <c r="AE28" s="3" t="s">
        <v>160</v>
      </c>
      <c r="AF28" s="3" t="s">
        <v>161</v>
      </c>
      <c r="AG28" s="3" t="s">
        <v>162</v>
      </c>
      <c r="AH28" s="3" t="s">
        <v>162</v>
      </c>
      <c r="AI28" s="3" t="s">
        <v>163</v>
      </c>
      <c r="AJ28" s="3" t="s">
        <v>492</v>
      </c>
      <c r="AK28" s="3" t="s">
        <v>473</v>
      </c>
      <c r="AL28" s="3" t="s">
        <v>137</v>
      </c>
      <c r="AM28" s="3" t="s">
        <v>501</v>
      </c>
      <c r="AN28" s="3" t="s">
        <v>387</v>
      </c>
      <c r="AO28" s="3" t="s">
        <v>490</v>
      </c>
      <c r="AP28" s="3" t="s">
        <v>167</v>
      </c>
      <c r="AQ28" s="3" t="s">
        <v>502</v>
      </c>
      <c r="AR28" s="3" t="s">
        <v>502</v>
      </c>
      <c r="AS28" s="3" t="s">
        <v>503</v>
      </c>
      <c r="AT28" s="3" t="s">
        <v>504</v>
      </c>
      <c r="AU28" s="3" t="s">
        <v>390</v>
      </c>
      <c r="AV28" s="3" t="s">
        <v>172</v>
      </c>
      <c r="AW28" s="3" t="s">
        <v>346</v>
      </c>
      <c r="AX28" s="3" t="s">
        <v>216</v>
      </c>
      <c r="AY28" s="3" t="s">
        <v>490</v>
      </c>
      <c r="AZ28" s="3" t="s">
        <v>175</v>
      </c>
      <c r="BA28" s="3" t="s">
        <v>391</v>
      </c>
      <c r="BB28" s="3" t="s">
        <v>391</v>
      </c>
      <c r="BC28" s="3" t="s">
        <v>392</v>
      </c>
      <c r="BD28" s="3" t="s">
        <v>392</v>
      </c>
      <c r="BE28" s="3" t="s">
        <v>155</v>
      </c>
      <c r="BF28" s="3" t="s">
        <v>393</v>
      </c>
      <c r="BG28" s="3" t="s">
        <v>316</v>
      </c>
      <c r="BH28" s="3" t="s">
        <v>178</v>
      </c>
    </row>
    <row r="29" spans="1:60" ht="45" customHeight="1" x14ac:dyDescent="0.25">
      <c r="A29" s="3" t="s">
        <v>135</v>
      </c>
      <c r="B29" s="3" t="s">
        <v>315</v>
      </c>
      <c r="C29" s="3" t="s">
        <v>316</v>
      </c>
      <c r="D29" s="3" t="s">
        <v>138</v>
      </c>
      <c r="E29" s="3" t="s">
        <v>139</v>
      </c>
      <c r="F29" s="3" t="s">
        <v>505</v>
      </c>
      <c r="G29" s="3" t="s">
        <v>506</v>
      </c>
      <c r="H29" s="3" t="s">
        <v>507</v>
      </c>
      <c r="I29" s="3" t="s">
        <v>508</v>
      </c>
      <c r="J29" s="3" t="s">
        <v>509</v>
      </c>
      <c r="K29" s="3" t="s">
        <v>505</v>
      </c>
      <c r="L29" s="3" t="s">
        <v>510</v>
      </c>
      <c r="M29" s="3" t="s">
        <v>505</v>
      </c>
      <c r="N29" s="3" t="s">
        <v>505</v>
      </c>
      <c r="O29" s="3" t="s">
        <v>511</v>
      </c>
      <c r="P29" s="3" t="s">
        <v>512</v>
      </c>
      <c r="Q29" s="3" t="s">
        <v>380</v>
      </c>
      <c r="R29" s="3" t="s">
        <v>513</v>
      </c>
      <c r="S29" s="3" t="s">
        <v>150</v>
      </c>
      <c r="T29" s="3" t="s">
        <v>151</v>
      </c>
      <c r="U29" s="3" t="s">
        <v>513</v>
      </c>
      <c r="V29" s="3" t="s">
        <v>153</v>
      </c>
      <c r="W29" s="3" t="s">
        <v>154</v>
      </c>
      <c r="X29" s="3" t="s">
        <v>155</v>
      </c>
      <c r="Y29" s="3" t="s">
        <v>155</v>
      </c>
      <c r="Z29" s="3" t="s">
        <v>155</v>
      </c>
      <c r="AA29" s="3" t="s">
        <v>506</v>
      </c>
      <c r="AB29" s="3" t="s">
        <v>514</v>
      </c>
      <c r="AC29" s="3" t="s">
        <v>515</v>
      </c>
      <c r="AD29" s="3" t="s">
        <v>516</v>
      </c>
      <c r="AE29" s="3" t="s">
        <v>160</v>
      </c>
      <c r="AF29" s="3" t="s">
        <v>161</v>
      </c>
      <c r="AG29" s="3" t="s">
        <v>162</v>
      </c>
      <c r="AH29" s="3" t="s">
        <v>162</v>
      </c>
      <c r="AI29" s="3" t="s">
        <v>163</v>
      </c>
      <c r="AJ29" s="3" t="s">
        <v>509</v>
      </c>
      <c r="AK29" s="3" t="s">
        <v>517</v>
      </c>
      <c r="AL29" s="3" t="s">
        <v>137</v>
      </c>
      <c r="AM29" s="3" t="s">
        <v>518</v>
      </c>
      <c r="AN29" s="3" t="s">
        <v>387</v>
      </c>
      <c r="AO29" s="3" t="s">
        <v>505</v>
      </c>
      <c r="AP29" s="3" t="s">
        <v>167</v>
      </c>
      <c r="AQ29" s="3" t="s">
        <v>168</v>
      </c>
      <c r="AR29" s="3" t="s">
        <v>168</v>
      </c>
      <c r="AS29" s="3" t="s">
        <v>519</v>
      </c>
      <c r="AT29" s="3" t="s">
        <v>199</v>
      </c>
      <c r="AU29" s="3" t="s">
        <v>390</v>
      </c>
      <c r="AV29" s="3" t="s">
        <v>172</v>
      </c>
      <c r="AW29" s="3" t="s">
        <v>346</v>
      </c>
      <c r="AX29" s="3" t="s">
        <v>216</v>
      </c>
      <c r="AY29" s="3" t="s">
        <v>505</v>
      </c>
      <c r="AZ29" s="3" t="s">
        <v>175</v>
      </c>
      <c r="BA29" s="3" t="s">
        <v>391</v>
      </c>
      <c r="BB29" s="3" t="s">
        <v>391</v>
      </c>
      <c r="BC29" s="3" t="s">
        <v>392</v>
      </c>
      <c r="BD29" s="3" t="s">
        <v>392</v>
      </c>
      <c r="BE29" s="3" t="s">
        <v>155</v>
      </c>
      <c r="BF29" s="3" t="s">
        <v>393</v>
      </c>
      <c r="BG29" s="3" t="s">
        <v>316</v>
      </c>
      <c r="BH29" s="3" t="s">
        <v>178</v>
      </c>
    </row>
    <row r="30" spans="1:60" ht="45" customHeight="1" x14ac:dyDescent="0.25">
      <c r="A30" s="3" t="s">
        <v>135</v>
      </c>
      <c r="B30" s="3" t="s">
        <v>520</v>
      </c>
      <c r="C30" s="3" t="s">
        <v>521</v>
      </c>
      <c r="D30" s="3" t="s">
        <v>317</v>
      </c>
      <c r="E30" s="3" t="s">
        <v>318</v>
      </c>
      <c r="F30" s="3" t="s">
        <v>522</v>
      </c>
      <c r="G30" s="3" t="s">
        <v>523</v>
      </c>
      <c r="H30" s="3" t="s">
        <v>524</v>
      </c>
      <c r="I30" s="3" t="s">
        <v>525</v>
      </c>
      <c r="J30" s="3" t="s">
        <v>526</v>
      </c>
      <c r="K30" s="3" t="s">
        <v>522</v>
      </c>
      <c r="L30" s="3" t="s">
        <v>525</v>
      </c>
      <c r="M30" s="3" t="s">
        <v>522</v>
      </c>
      <c r="N30" s="3" t="s">
        <v>522</v>
      </c>
      <c r="O30" s="3" t="s">
        <v>527</v>
      </c>
      <c r="P30" s="3" t="s">
        <v>528</v>
      </c>
      <c r="Q30" s="3" t="s">
        <v>529</v>
      </c>
      <c r="R30" s="3" t="s">
        <v>327</v>
      </c>
      <c r="S30" s="3" t="s">
        <v>327</v>
      </c>
      <c r="T30" s="3" t="s">
        <v>327</v>
      </c>
      <c r="U30" s="3" t="s">
        <v>530</v>
      </c>
      <c r="V30" s="3" t="s">
        <v>531</v>
      </c>
      <c r="W30" s="3" t="s">
        <v>330</v>
      </c>
      <c r="X30" s="3" t="s">
        <v>532</v>
      </c>
      <c r="Y30" s="3" t="s">
        <v>365</v>
      </c>
      <c r="Z30" s="3" t="s">
        <v>532</v>
      </c>
      <c r="AA30" s="3" t="s">
        <v>533</v>
      </c>
      <c r="AB30" s="3" t="s">
        <v>534</v>
      </c>
      <c r="AC30" s="3" t="s">
        <v>535</v>
      </c>
      <c r="AD30" s="3" t="s">
        <v>536</v>
      </c>
      <c r="AE30" s="3" t="s">
        <v>161</v>
      </c>
      <c r="AF30" s="3" t="s">
        <v>161</v>
      </c>
      <c r="AG30" s="3" t="s">
        <v>336</v>
      </c>
      <c r="AH30" s="3" t="s">
        <v>337</v>
      </c>
      <c r="AI30" s="3" t="s">
        <v>338</v>
      </c>
      <c r="AJ30" s="3" t="s">
        <v>537</v>
      </c>
      <c r="AK30" s="3" t="s">
        <v>534</v>
      </c>
      <c r="AL30" s="3" t="s">
        <v>370</v>
      </c>
      <c r="AM30" s="3" t="s">
        <v>538</v>
      </c>
      <c r="AN30" s="3" t="s">
        <v>340</v>
      </c>
      <c r="AO30" s="3" t="s">
        <v>522</v>
      </c>
      <c r="AP30" s="3" t="s">
        <v>341</v>
      </c>
      <c r="AQ30" s="3" t="s">
        <v>342</v>
      </c>
      <c r="AR30" s="3" t="s">
        <v>342</v>
      </c>
      <c r="AS30" s="3" t="s">
        <v>343</v>
      </c>
      <c r="AT30" s="3" t="s">
        <v>343</v>
      </c>
      <c r="AU30" s="3" t="s">
        <v>344</v>
      </c>
      <c r="AV30" s="3" t="s">
        <v>345</v>
      </c>
      <c r="AW30" s="3" t="s">
        <v>346</v>
      </c>
      <c r="AX30" s="3" t="s">
        <v>216</v>
      </c>
      <c r="AY30" s="3" t="s">
        <v>522</v>
      </c>
      <c r="AZ30" s="3" t="s">
        <v>347</v>
      </c>
      <c r="BA30" s="3" t="s">
        <v>348</v>
      </c>
      <c r="BB30" s="3" t="s">
        <v>349</v>
      </c>
      <c r="BC30" s="3" t="s">
        <v>350</v>
      </c>
      <c r="BD30" s="3" t="s">
        <v>351</v>
      </c>
      <c r="BE30" s="3" t="s">
        <v>331</v>
      </c>
      <c r="BF30" s="3" t="s">
        <v>539</v>
      </c>
      <c r="BG30" s="3" t="s">
        <v>521</v>
      </c>
      <c r="BH30" s="3" t="s">
        <v>178</v>
      </c>
    </row>
    <row r="31" spans="1:60" ht="45" customHeight="1" x14ac:dyDescent="0.25">
      <c r="A31" s="3" t="s">
        <v>135</v>
      </c>
      <c r="B31" s="3" t="s">
        <v>520</v>
      </c>
      <c r="C31" s="3" t="s">
        <v>521</v>
      </c>
      <c r="D31" s="3" t="s">
        <v>317</v>
      </c>
      <c r="E31" s="3" t="s">
        <v>353</v>
      </c>
      <c r="F31" s="3" t="s">
        <v>540</v>
      </c>
      <c r="G31" s="3" t="s">
        <v>541</v>
      </c>
      <c r="H31" s="3" t="s">
        <v>542</v>
      </c>
      <c r="I31" s="3" t="s">
        <v>543</v>
      </c>
      <c r="J31" s="3" t="s">
        <v>544</v>
      </c>
      <c r="K31" s="3" t="s">
        <v>540</v>
      </c>
      <c r="L31" s="3" t="s">
        <v>543</v>
      </c>
      <c r="M31" s="3" t="s">
        <v>540</v>
      </c>
      <c r="N31" s="3" t="s">
        <v>540</v>
      </c>
      <c r="O31" s="3" t="s">
        <v>545</v>
      </c>
      <c r="P31" s="3" t="s">
        <v>546</v>
      </c>
      <c r="Q31" s="3" t="s">
        <v>547</v>
      </c>
      <c r="R31" s="3" t="s">
        <v>327</v>
      </c>
      <c r="S31" s="3" t="s">
        <v>327</v>
      </c>
      <c r="T31" s="3" t="s">
        <v>327</v>
      </c>
      <c r="U31" s="3" t="s">
        <v>548</v>
      </c>
      <c r="V31" s="3" t="s">
        <v>549</v>
      </c>
      <c r="W31" s="3" t="s">
        <v>330</v>
      </c>
      <c r="X31" s="3" t="s">
        <v>532</v>
      </c>
      <c r="Y31" s="3" t="s">
        <v>365</v>
      </c>
      <c r="Z31" s="3" t="s">
        <v>532</v>
      </c>
      <c r="AA31" s="3" t="s">
        <v>550</v>
      </c>
      <c r="AB31" s="3" t="s">
        <v>551</v>
      </c>
      <c r="AC31" s="3" t="s">
        <v>552</v>
      </c>
      <c r="AD31" s="3" t="s">
        <v>553</v>
      </c>
      <c r="AE31" s="3" t="s">
        <v>161</v>
      </c>
      <c r="AF31" s="3" t="s">
        <v>161</v>
      </c>
      <c r="AG31" s="3" t="s">
        <v>336</v>
      </c>
      <c r="AH31" s="3" t="s">
        <v>337</v>
      </c>
      <c r="AI31" s="3" t="s">
        <v>338</v>
      </c>
      <c r="AJ31" s="3" t="s">
        <v>544</v>
      </c>
      <c r="AK31" s="3" t="s">
        <v>551</v>
      </c>
      <c r="AL31" s="3" t="s">
        <v>137</v>
      </c>
      <c r="AM31" s="3" t="s">
        <v>554</v>
      </c>
      <c r="AN31" s="3" t="s">
        <v>340</v>
      </c>
      <c r="AO31" s="3" t="s">
        <v>540</v>
      </c>
      <c r="AP31" s="3" t="s">
        <v>341</v>
      </c>
      <c r="AQ31" s="3" t="s">
        <v>342</v>
      </c>
      <c r="AR31" s="3" t="s">
        <v>342</v>
      </c>
      <c r="AS31" s="3" t="s">
        <v>343</v>
      </c>
      <c r="AT31" s="3" t="s">
        <v>343</v>
      </c>
      <c r="AU31" s="3" t="s">
        <v>344</v>
      </c>
      <c r="AV31" s="3" t="s">
        <v>345</v>
      </c>
      <c r="AW31" s="3" t="s">
        <v>346</v>
      </c>
      <c r="AX31" s="3" t="s">
        <v>216</v>
      </c>
      <c r="AY31" s="3" t="s">
        <v>540</v>
      </c>
      <c r="AZ31" s="3" t="s">
        <v>347</v>
      </c>
      <c r="BA31" s="3" t="s">
        <v>348</v>
      </c>
      <c r="BB31" s="3" t="s">
        <v>349</v>
      </c>
      <c r="BC31" s="3" t="s">
        <v>350</v>
      </c>
      <c r="BD31" s="3" t="s">
        <v>351</v>
      </c>
      <c r="BE31" s="3" t="s">
        <v>331</v>
      </c>
      <c r="BF31" s="3" t="s">
        <v>539</v>
      </c>
      <c r="BG31" s="3" t="s">
        <v>521</v>
      </c>
      <c r="BH31" s="3" t="s">
        <v>178</v>
      </c>
    </row>
    <row r="32" spans="1:60" ht="45" customHeight="1" x14ac:dyDescent="0.25">
      <c r="A32" s="3" t="s">
        <v>135</v>
      </c>
      <c r="B32" s="3" t="s">
        <v>520</v>
      </c>
      <c r="C32" s="3" t="s">
        <v>521</v>
      </c>
      <c r="D32" s="3" t="s">
        <v>317</v>
      </c>
      <c r="E32" s="3" t="s">
        <v>353</v>
      </c>
      <c r="F32" s="3" t="s">
        <v>555</v>
      </c>
      <c r="G32" s="3" t="s">
        <v>556</v>
      </c>
      <c r="H32" s="3" t="s">
        <v>557</v>
      </c>
      <c r="I32" s="3" t="s">
        <v>558</v>
      </c>
      <c r="J32" s="3" t="s">
        <v>559</v>
      </c>
      <c r="K32" s="3" t="s">
        <v>555</v>
      </c>
      <c r="L32" s="3" t="s">
        <v>558</v>
      </c>
      <c r="M32" s="3" t="s">
        <v>555</v>
      </c>
      <c r="N32" s="3" t="s">
        <v>555</v>
      </c>
      <c r="O32" s="3" t="s">
        <v>560</v>
      </c>
      <c r="P32" s="3" t="s">
        <v>561</v>
      </c>
      <c r="Q32" s="3" t="s">
        <v>562</v>
      </c>
      <c r="R32" s="3" t="s">
        <v>563</v>
      </c>
      <c r="S32" s="3" t="s">
        <v>564</v>
      </c>
      <c r="T32" s="3" t="s">
        <v>565</v>
      </c>
      <c r="U32" s="3" t="s">
        <v>566</v>
      </c>
      <c r="V32" s="3" t="s">
        <v>161</v>
      </c>
      <c r="W32" s="3" t="s">
        <v>330</v>
      </c>
      <c r="X32" s="3" t="s">
        <v>567</v>
      </c>
      <c r="Y32" s="3" t="s">
        <v>365</v>
      </c>
      <c r="Z32" s="3" t="s">
        <v>567</v>
      </c>
      <c r="AA32" s="3" t="s">
        <v>568</v>
      </c>
      <c r="AB32" s="3" t="s">
        <v>510</v>
      </c>
      <c r="AC32" s="3" t="s">
        <v>569</v>
      </c>
      <c r="AD32" s="3" t="s">
        <v>570</v>
      </c>
      <c r="AE32" s="3" t="s">
        <v>570</v>
      </c>
      <c r="AF32" s="3" t="s">
        <v>571</v>
      </c>
      <c r="AG32" s="3" t="s">
        <v>336</v>
      </c>
      <c r="AH32" s="3" t="s">
        <v>337</v>
      </c>
      <c r="AI32" s="3" t="s">
        <v>338</v>
      </c>
      <c r="AJ32" s="3" t="s">
        <v>559</v>
      </c>
      <c r="AK32" s="3" t="s">
        <v>510</v>
      </c>
      <c r="AL32" s="3" t="s">
        <v>137</v>
      </c>
      <c r="AM32" s="3" t="s">
        <v>572</v>
      </c>
      <c r="AN32" s="3" t="s">
        <v>340</v>
      </c>
      <c r="AO32" s="3" t="s">
        <v>555</v>
      </c>
      <c r="AP32" s="3" t="s">
        <v>341</v>
      </c>
      <c r="AQ32" s="3" t="s">
        <v>342</v>
      </c>
      <c r="AR32" s="3" t="s">
        <v>342</v>
      </c>
      <c r="AS32" s="3" t="s">
        <v>343</v>
      </c>
      <c r="AT32" s="3" t="s">
        <v>343</v>
      </c>
      <c r="AU32" s="3" t="s">
        <v>344</v>
      </c>
      <c r="AV32" s="3" t="s">
        <v>345</v>
      </c>
      <c r="AW32" s="3" t="s">
        <v>346</v>
      </c>
      <c r="AX32" s="3" t="s">
        <v>216</v>
      </c>
      <c r="AY32" s="3" t="s">
        <v>555</v>
      </c>
      <c r="AZ32" s="3" t="s">
        <v>347</v>
      </c>
      <c r="BA32" s="3" t="s">
        <v>348</v>
      </c>
      <c r="BB32" s="3" t="s">
        <v>349</v>
      </c>
      <c r="BC32" s="3" t="s">
        <v>350</v>
      </c>
      <c r="BD32" s="3" t="s">
        <v>351</v>
      </c>
      <c r="BE32" s="3" t="s">
        <v>331</v>
      </c>
      <c r="BF32" s="3" t="s">
        <v>539</v>
      </c>
      <c r="BG32" s="3" t="s">
        <v>521</v>
      </c>
      <c r="BH32" s="3" t="s">
        <v>178</v>
      </c>
    </row>
    <row r="33" spans="1:60" ht="45" customHeight="1" x14ac:dyDescent="0.25">
      <c r="A33" s="3" t="s">
        <v>135</v>
      </c>
      <c r="B33" s="3" t="s">
        <v>520</v>
      </c>
      <c r="C33" s="3" t="s">
        <v>521</v>
      </c>
      <c r="D33" s="3" t="s">
        <v>317</v>
      </c>
      <c r="E33" s="3" t="s">
        <v>353</v>
      </c>
      <c r="F33" s="3" t="s">
        <v>573</v>
      </c>
      <c r="G33" s="3" t="s">
        <v>574</v>
      </c>
      <c r="H33" s="3" t="s">
        <v>575</v>
      </c>
      <c r="I33" s="3" t="s">
        <v>576</v>
      </c>
      <c r="J33" s="3" t="s">
        <v>577</v>
      </c>
      <c r="K33" s="3" t="s">
        <v>573</v>
      </c>
      <c r="L33" s="3" t="s">
        <v>525</v>
      </c>
      <c r="M33" s="3" t="s">
        <v>573</v>
      </c>
      <c r="N33" s="3" t="s">
        <v>573</v>
      </c>
      <c r="O33" s="3" t="s">
        <v>578</v>
      </c>
      <c r="P33" s="3" t="s">
        <v>579</v>
      </c>
      <c r="Q33" s="3" t="s">
        <v>580</v>
      </c>
      <c r="R33" s="3" t="s">
        <v>563</v>
      </c>
      <c r="S33" s="3" t="s">
        <v>564</v>
      </c>
      <c r="T33" s="3" t="s">
        <v>565</v>
      </c>
      <c r="U33" s="3" t="s">
        <v>566</v>
      </c>
      <c r="V33" s="3" t="s">
        <v>161</v>
      </c>
      <c r="W33" s="3" t="s">
        <v>330</v>
      </c>
      <c r="X33" s="3" t="s">
        <v>581</v>
      </c>
      <c r="Y33" s="3" t="s">
        <v>365</v>
      </c>
      <c r="Z33" s="3" t="s">
        <v>581</v>
      </c>
      <c r="AA33" s="3" t="s">
        <v>582</v>
      </c>
      <c r="AB33" s="3" t="s">
        <v>583</v>
      </c>
      <c r="AC33" s="3" t="s">
        <v>584</v>
      </c>
      <c r="AD33" s="3" t="s">
        <v>585</v>
      </c>
      <c r="AE33" s="3" t="s">
        <v>586</v>
      </c>
      <c r="AF33" s="3" t="s">
        <v>587</v>
      </c>
      <c r="AG33" s="3" t="s">
        <v>336</v>
      </c>
      <c r="AH33" s="3" t="s">
        <v>337</v>
      </c>
      <c r="AI33" s="3" t="s">
        <v>338</v>
      </c>
      <c r="AJ33" s="3" t="s">
        <v>577</v>
      </c>
      <c r="AK33" s="3" t="s">
        <v>583</v>
      </c>
      <c r="AL33" s="3" t="s">
        <v>583</v>
      </c>
      <c r="AM33" s="3" t="s">
        <v>588</v>
      </c>
      <c r="AN33" s="3" t="s">
        <v>340</v>
      </c>
      <c r="AO33" s="3" t="s">
        <v>573</v>
      </c>
      <c r="AP33" s="3" t="s">
        <v>341</v>
      </c>
      <c r="AQ33" s="3" t="s">
        <v>342</v>
      </c>
      <c r="AR33" s="3" t="s">
        <v>342</v>
      </c>
      <c r="AS33" s="3" t="s">
        <v>343</v>
      </c>
      <c r="AT33" s="3" t="s">
        <v>343</v>
      </c>
      <c r="AU33" s="3" t="s">
        <v>344</v>
      </c>
      <c r="AV33" s="3" t="s">
        <v>345</v>
      </c>
      <c r="AW33" s="3" t="s">
        <v>346</v>
      </c>
      <c r="AX33" s="3" t="s">
        <v>216</v>
      </c>
      <c r="AY33" s="3" t="s">
        <v>573</v>
      </c>
      <c r="AZ33" s="3" t="s">
        <v>347</v>
      </c>
      <c r="BA33" s="3" t="s">
        <v>348</v>
      </c>
      <c r="BB33" s="3" t="s">
        <v>349</v>
      </c>
      <c r="BC33" s="3" t="s">
        <v>350</v>
      </c>
      <c r="BD33" s="3" t="s">
        <v>351</v>
      </c>
      <c r="BE33" s="3" t="s">
        <v>331</v>
      </c>
      <c r="BF33" s="3" t="s">
        <v>539</v>
      </c>
      <c r="BG33" s="3" t="s">
        <v>521</v>
      </c>
      <c r="BH33" s="3" t="s">
        <v>178</v>
      </c>
    </row>
    <row r="34" spans="1:60" ht="45" customHeight="1" x14ac:dyDescent="0.25">
      <c r="A34" s="3" t="s">
        <v>135</v>
      </c>
      <c r="B34" s="3" t="s">
        <v>520</v>
      </c>
      <c r="C34" s="3" t="s">
        <v>521</v>
      </c>
      <c r="D34" s="3" t="s">
        <v>317</v>
      </c>
      <c r="E34" s="3" t="s">
        <v>353</v>
      </c>
      <c r="F34" s="3" t="s">
        <v>589</v>
      </c>
      <c r="G34" s="3" t="s">
        <v>590</v>
      </c>
      <c r="H34" s="3" t="s">
        <v>591</v>
      </c>
      <c r="I34" s="3" t="s">
        <v>576</v>
      </c>
      <c r="J34" s="3" t="s">
        <v>592</v>
      </c>
      <c r="K34" s="3" t="s">
        <v>589</v>
      </c>
      <c r="L34" s="3" t="s">
        <v>525</v>
      </c>
      <c r="M34" s="3" t="s">
        <v>589</v>
      </c>
      <c r="N34" s="3" t="s">
        <v>589</v>
      </c>
      <c r="O34" s="3" t="s">
        <v>593</v>
      </c>
      <c r="P34" s="3" t="s">
        <v>594</v>
      </c>
      <c r="Q34" s="3" t="s">
        <v>595</v>
      </c>
      <c r="R34" s="3" t="s">
        <v>327</v>
      </c>
      <c r="S34" s="3" t="s">
        <v>327</v>
      </c>
      <c r="T34" s="3" t="s">
        <v>327</v>
      </c>
      <c r="U34" s="3" t="s">
        <v>596</v>
      </c>
      <c r="V34" s="3" t="s">
        <v>597</v>
      </c>
      <c r="W34" s="3" t="s">
        <v>330</v>
      </c>
      <c r="X34" s="3" t="s">
        <v>581</v>
      </c>
      <c r="Y34" s="3" t="s">
        <v>365</v>
      </c>
      <c r="Z34" s="3" t="s">
        <v>581</v>
      </c>
      <c r="AA34" s="3" t="s">
        <v>598</v>
      </c>
      <c r="AB34" s="3" t="s">
        <v>583</v>
      </c>
      <c r="AC34" s="3" t="s">
        <v>599</v>
      </c>
      <c r="AD34" s="3" t="s">
        <v>600</v>
      </c>
      <c r="AE34" s="3" t="s">
        <v>601</v>
      </c>
      <c r="AF34" s="3" t="s">
        <v>600</v>
      </c>
      <c r="AG34" s="3" t="s">
        <v>336</v>
      </c>
      <c r="AH34" s="3" t="s">
        <v>337</v>
      </c>
      <c r="AI34" s="3" t="s">
        <v>338</v>
      </c>
      <c r="AJ34" s="3" t="s">
        <v>592</v>
      </c>
      <c r="AK34" s="3" t="s">
        <v>583</v>
      </c>
      <c r="AL34" s="3" t="s">
        <v>583</v>
      </c>
      <c r="AM34" s="3" t="s">
        <v>602</v>
      </c>
      <c r="AN34" s="3" t="s">
        <v>340</v>
      </c>
      <c r="AO34" s="3" t="s">
        <v>589</v>
      </c>
      <c r="AP34" s="3" t="s">
        <v>341</v>
      </c>
      <c r="AQ34" s="3" t="s">
        <v>342</v>
      </c>
      <c r="AR34" s="3" t="s">
        <v>342</v>
      </c>
      <c r="AS34" s="3" t="s">
        <v>343</v>
      </c>
      <c r="AT34" s="3" t="s">
        <v>343</v>
      </c>
      <c r="AU34" s="3" t="s">
        <v>344</v>
      </c>
      <c r="AV34" s="3" t="s">
        <v>345</v>
      </c>
      <c r="AW34" s="3" t="s">
        <v>346</v>
      </c>
      <c r="AX34" s="3" t="s">
        <v>216</v>
      </c>
      <c r="AY34" s="3" t="s">
        <v>589</v>
      </c>
      <c r="AZ34" s="3" t="s">
        <v>347</v>
      </c>
      <c r="BA34" s="3" t="s">
        <v>348</v>
      </c>
      <c r="BB34" s="3" t="s">
        <v>349</v>
      </c>
      <c r="BC34" s="3" t="s">
        <v>350</v>
      </c>
      <c r="BD34" s="3" t="s">
        <v>351</v>
      </c>
      <c r="BE34" s="3" t="s">
        <v>331</v>
      </c>
      <c r="BF34" s="3" t="s">
        <v>539</v>
      </c>
      <c r="BG34" s="3" t="s">
        <v>521</v>
      </c>
      <c r="BH34" s="3" t="s">
        <v>178</v>
      </c>
    </row>
    <row r="35" spans="1:60" ht="45" customHeight="1" x14ac:dyDescent="0.25">
      <c r="A35" s="3" t="s">
        <v>135</v>
      </c>
      <c r="B35" s="3" t="s">
        <v>520</v>
      </c>
      <c r="C35" s="3" t="s">
        <v>521</v>
      </c>
      <c r="D35" s="3" t="s">
        <v>138</v>
      </c>
      <c r="E35" s="3" t="s">
        <v>139</v>
      </c>
      <c r="F35" s="3" t="s">
        <v>603</v>
      </c>
      <c r="G35" s="3" t="s">
        <v>604</v>
      </c>
      <c r="H35" s="3" t="s">
        <v>605</v>
      </c>
      <c r="I35" s="3" t="s">
        <v>606</v>
      </c>
      <c r="J35" s="3" t="s">
        <v>607</v>
      </c>
      <c r="K35" s="3" t="s">
        <v>603</v>
      </c>
      <c r="L35" s="3" t="s">
        <v>608</v>
      </c>
      <c r="M35" s="3" t="s">
        <v>603</v>
      </c>
      <c r="N35" s="3" t="s">
        <v>603</v>
      </c>
      <c r="O35" s="3" t="s">
        <v>609</v>
      </c>
      <c r="P35" s="3" t="s">
        <v>610</v>
      </c>
      <c r="Q35" s="3" t="s">
        <v>611</v>
      </c>
      <c r="R35" s="3" t="s">
        <v>612</v>
      </c>
      <c r="S35" s="3" t="s">
        <v>613</v>
      </c>
      <c r="T35" s="3" t="s">
        <v>614</v>
      </c>
      <c r="U35" s="3" t="s">
        <v>612</v>
      </c>
      <c r="V35" s="3" t="s">
        <v>615</v>
      </c>
      <c r="W35" s="3" t="s">
        <v>154</v>
      </c>
      <c r="X35" s="3" t="s">
        <v>155</v>
      </c>
      <c r="Y35" s="3" t="s">
        <v>155</v>
      </c>
      <c r="Z35" s="3" t="s">
        <v>155</v>
      </c>
      <c r="AA35" s="3" t="s">
        <v>604</v>
      </c>
      <c r="AB35" s="3" t="s">
        <v>508</v>
      </c>
      <c r="AC35" s="3" t="s">
        <v>616</v>
      </c>
      <c r="AD35" s="3" t="s">
        <v>617</v>
      </c>
      <c r="AE35" s="3" t="s">
        <v>160</v>
      </c>
      <c r="AF35" s="3" t="s">
        <v>161</v>
      </c>
      <c r="AG35" s="3" t="s">
        <v>162</v>
      </c>
      <c r="AH35" s="3" t="s">
        <v>162</v>
      </c>
      <c r="AI35" s="3" t="s">
        <v>163</v>
      </c>
      <c r="AJ35" s="3" t="s">
        <v>607</v>
      </c>
      <c r="AK35" s="3" t="s">
        <v>618</v>
      </c>
      <c r="AL35" s="3" t="s">
        <v>137</v>
      </c>
      <c r="AM35" s="3" t="s">
        <v>619</v>
      </c>
      <c r="AN35" s="3" t="s">
        <v>620</v>
      </c>
      <c r="AO35" s="3" t="s">
        <v>603</v>
      </c>
      <c r="AP35" s="3" t="s">
        <v>167</v>
      </c>
      <c r="AQ35" s="3" t="s">
        <v>168</v>
      </c>
      <c r="AR35" s="3" t="s">
        <v>168</v>
      </c>
      <c r="AS35" s="3" t="s">
        <v>621</v>
      </c>
      <c r="AT35" s="3" t="s">
        <v>622</v>
      </c>
      <c r="AU35" s="3" t="s">
        <v>623</v>
      </c>
      <c r="AV35" s="3" t="s">
        <v>172</v>
      </c>
      <c r="AW35" s="3" t="s">
        <v>346</v>
      </c>
      <c r="AX35" s="3" t="s">
        <v>216</v>
      </c>
      <c r="AY35" s="3" t="s">
        <v>603</v>
      </c>
      <c r="AZ35" s="3" t="s">
        <v>624</v>
      </c>
      <c r="BA35" s="3" t="s">
        <v>625</v>
      </c>
      <c r="BB35" s="3" t="s">
        <v>625</v>
      </c>
      <c r="BC35" s="3" t="s">
        <v>626</v>
      </c>
      <c r="BD35" s="3" t="s">
        <v>626</v>
      </c>
      <c r="BE35" s="3" t="s">
        <v>155</v>
      </c>
      <c r="BF35" s="5">
        <v>43661</v>
      </c>
      <c r="BG35" s="3" t="s">
        <v>521</v>
      </c>
      <c r="BH35" s="3" t="s">
        <v>178</v>
      </c>
    </row>
    <row r="36" spans="1:60" ht="45" customHeight="1" x14ac:dyDescent="0.25">
      <c r="A36" s="3" t="s">
        <v>135</v>
      </c>
      <c r="B36" s="3" t="s">
        <v>520</v>
      </c>
      <c r="C36" s="3" t="s">
        <v>521</v>
      </c>
      <c r="D36" s="3" t="s">
        <v>138</v>
      </c>
      <c r="E36" s="3" t="s">
        <v>139</v>
      </c>
      <c r="F36" s="3" t="s">
        <v>627</v>
      </c>
      <c r="G36" s="3" t="s">
        <v>628</v>
      </c>
      <c r="H36" s="3" t="s">
        <v>605</v>
      </c>
      <c r="I36" s="3" t="s">
        <v>606</v>
      </c>
      <c r="J36" s="3" t="s">
        <v>629</v>
      </c>
      <c r="K36" s="3" t="s">
        <v>627</v>
      </c>
      <c r="L36" s="3" t="s">
        <v>608</v>
      </c>
      <c r="M36" s="3" t="s">
        <v>627</v>
      </c>
      <c r="N36" s="3" t="s">
        <v>627</v>
      </c>
      <c r="O36" s="3" t="s">
        <v>630</v>
      </c>
      <c r="P36" s="3" t="s">
        <v>631</v>
      </c>
      <c r="Q36" s="3" t="s">
        <v>611</v>
      </c>
      <c r="R36" s="3" t="s">
        <v>208</v>
      </c>
      <c r="S36" s="3" t="s">
        <v>206</v>
      </c>
      <c r="T36" s="3" t="s">
        <v>207</v>
      </c>
      <c r="U36" s="3" t="s">
        <v>208</v>
      </c>
      <c r="V36" s="3" t="s">
        <v>209</v>
      </c>
      <c r="W36" s="3" t="s">
        <v>154</v>
      </c>
      <c r="X36" s="3" t="s">
        <v>155</v>
      </c>
      <c r="Y36" s="3" t="s">
        <v>155</v>
      </c>
      <c r="Z36" s="3" t="s">
        <v>155</v>
      </c>
      <c r="AA36" s="3" t="s">
        <v>628</v>
      </c>
      <c r="AB36" s="3" t="s">
        <v>508</v>
      </c>
      <c r="AC36" s="3" t="s">
        <v>632</v>
      </c>
      <c r="AD36" s="3" t="s">
        <v>633</v>
      </c>
      <c r="AE36" s="3" t="s">
        <v>160</v>
      </c>
      <c r="AF36" s="3" t="s">
        <v>161</v>
      </c>
      <c r="AG36" s="3" t="s">
        <v>162</v>
      </c>
      <c r="AH36" s="3" t="s">
        <v>162</v>
      </c>
      <c r="AI36" s="3" t="s">
        <v>163</v>
      </c>
      <c r="AJ36" s="3" t="s">
        <v>629</v>
      </c>
      <c r="AK36" s="3" t="s">
        <v>618</v>
      </c>
      <c r="AL36" s="3" t="s">
        <v>137</v>
      </c>
      <c r="AM36" s="3" t="s">
        <v>634</v>
      </c>
      <c r="AN36" s="3" t="s">
        <v>620</v>
      </c>
      <c r="AO36" s="3" t="s">
        <v>627</v>
      </c>
      <c r="AP36" s="3" t="s">
        <v>167</v>
      </c>
      <c r="AQ36" s="3" t="s">
        <v>168</v>
      </c>
      <c r="AR36" s="3" t="s">
        <v>213</v>
      </c>
      <c r="AS36" s="3" t="s">
        <v>635</v>
      </c>
      <c r="AT36" s="3" t="s">
        <v>636</v>
      </c>
      <c r="AU36" s="3" t="s">
        <v>623</v>
      </c>
      <c r="AV36" s="3" t="s">
        <v>172</v>
      </c>
      <c r="AW36" s="3" t="s">
        <v>346</v>
      </c>
      <c r="AX36" s="3" t="s">
        <v>216</v>
      </c>
      <c r="AY36" s="3" t="s">
        <v>627</v>
      </c>
      <c r="AZ36" s="3" t="s">
        <v>624</v>
      </c>
      <c r="BA36" s="3" t="s">
        <v>625</v>
      </c>
      <c r="BB36" s="3" t="s">
        <v>625</v>
      </c>
      <c r="BC36" s="3" t="s">
        <v>626</v>
      </c>
      <c r="BD36" s="3" t="s">
        <v>626</v>
      </c>
      <c r="BE36" s="3" t="s">
        <v>155</v>
      </c>
      <c r="BF36" s="5">
        <v>43661</v>
      </c>
      <c r="BG36" s="3" t="s">
        <v>521</v>
      </c>
      <c r="BH36" s="3" t="s">
        <v>178</v>
      </c>
    </row>
    <row r="37" spans="1:60" ht="45" customHeight="1" x14ac:dyDescent="0.25">
      <c r="A37" s="3" t="s">
        <v>135</v>
      </c>
      <c r="B37" s="3" t="s">
        <v>520</v>
      </c>
      <c r="C37" s="3" t="s">
        <v>521</v>
      </c>
      <c r="D37" s="3" t="s">
        <v>138</v>
      </c>
      <c r="E37" s="3" t="s">
        <v>139</v>
      </c>
      <c r="F37" s="3" t="s">
        <v>637</v>
      </c>
      <c r="G37" s="3" t="s">
        <v>638</v>
      </c>
      <c r="H37" s="3" t="s">
        <v>605</v>
      </c>
      <c r="I37" s="3" t="s">
        <v>606</v>
      </c>
      <c r="J37" s="3" t="s">
        <v>639</v>
      </c>
      <c r="K37" s="3" t="s">
        <v>637</v>
      </c>
      <c r="L37" s="3" t="s">
        <v>608</v>
      </c>
      <c r="M37" s="3" t="s">
        <v>637</v>
      </c>
      <c r="N37" s="3" t="s">
        <v>637</v>
      </c>
      <c r="O37" s="3" t="s">
        <v>640</v>
      </c>
      <c r="P37" s="3" t="s">
        <v>641</v>
      </c>
      <c r="Q37" s="3" t="s">
        <v>611</v>
      </c>
      <c r="R37" s="3" t="s">
        <v>243</v>
      </c>
      <c r="S37" s="3" t="s">
        <v>242</v>
      </c>
      <c r="T37" s="3" t="s">
        <v>206</v>
      </c>
      <c r="U37" s="3" t="s">
        <v>243</v>
      </c>
      <c r="V37" s="3" t="s">
        <v>642</v>
      </c>
      <c r="W37" s="3" t="s">
        <v>154</v>
      </c>
      <c r="X37" s="3" t="s">
        <v>155</v>
      </c>
      <c r="Y37" s="3" t="s">
        <v>155</v>
      </c>
      <c r="Z37" s="3" t="s">
        <v>155</v>
      </c>
      <c r="AA37" s="3" t="s">
        <v>638</v>
      </c>
      <c r="AB37" s="3" t="s">
        <v>508</v>
      </c>
      <c r="AC37" s="3" t="s">
        <v>643</v>
      </c>
      <c r="AD37" s="3" t="s">
        <v>644</v>
      </c>
      <c r="AE37" s="3" t="s">
        <v>160</v>
      </c>
      <c r="AF37" s="3" t="s">
        <v>161</v>
      </c>
      <c r="AG37" s="3" t="s">
        <v>162</v>
      </c>
      <c r="AH37" s="3" t="s">
        <v>162</v>
      </c>
      <c r="AI37" s="3" t="s">
        <v>163</v>
      </c>
      <c r="AJ37" s="3" t="s">
        <v>639</v>
      </c>
      <c r="AK37" s="3" t="s">
        <v>618</v>
      </c>
      <c r="AL37" s="3" t="s">
        <v>137</v>
      </c>
      <c r="AM37" s="3" t="s">
        <v>645</v>
      </c>
      <c r="AN37" s="3" t="s">
        <v>620</v>
      </c>
      <c r="AO37" s="3" t="s">
        <v>637</v>
      </c>
      <c r="AP37" s="3" t="s">
        <v>167</v>
      </c>
      <c r="AQ37" s="3" t="s">
        <v>168</v>
      </c>
      <c r="AR37" s="3" t="s">
        <v>213</v>
      </c>
      <c r="AS37" s="3" t="s">
        <v>646</v>
      </c>
      <c r="AT37" s="3" t="s">
        <v>647</v>
      </c>
      <c r="AU37" s="3" t="s">
        <v>623</v>
      </c>
      <c r="AV37" s="3" t="s">
        <v>172</v>
      </c>
      <c r="AW37" s="3" t="s">
        <v>346</v>
      </c>
      <c r="AX37" s="3" t="s">
        <v>216</v>
      </c>
      <c r="AY37" s="3" t="s">
        <v>637</v>
      </c>
      <c r="AZ37" s="3" t="s">
        <v>624</v>
      </c>
      <c r="BA37" s="3" t="s">
        <v>625</v>
      </c>
      <c r="BB37" s="3" t="s">
        <v>625</v>
      </c>
      <c r="BC37" s="3" t="s">
        <v>626</v>
      </c>
      <c r="BD37" s="3" t="s">
        <v>626</v>
      </c>
      <c r="BE37" s="3" t="s">
        <v>155</v>
      </c>
      <c r="BF37" s="5">
        <v>43661</v>
      </c>
      <c r="BG37" s="3" t="s">
        <v>521</v>
      </c>
      <c r="BH37" s="3" t="s">
        <v>178</v>
      </c>
    </row>
    <row r="38" spans="1:60" ht="45" customHeight="1" x14ac:dyDescent="0.25">
      <c r="A38" s="3" t="s">
        <v>135</v>
      </c>
      <c r="B38" s="3" t="s">
        <v>520</v>
      </c>
      <c r="C38" s="3" t="s">
        <v>521</v>
      </c>
      <c r="D38" s="3" t="s">
        <v>138</v>
      </c>
      <c r="E38" s="3" t="s">
        <v>139</v>
      </c>
      <c r="F38" s="3" t="s">
        <v>648</v>
      </c>
      <c r="G38" s="3" t="s">
        <v>649</v>
      </c>
      <c r="H38" s="3" t="s">
        <v>605</v>
      </c>
      <c r="I38" s="3" t="s">
        <v>606</v>
      </c>
      <c r="J38" s="3" t="s">
        <v>650</v>
      </c>
      <c r="K38" s="3" t="s">
        <v>648</v>
      </c>
      <c r="L38" s="3" t="s">
        <v>608</v>
      </c>
      <c r="M38" s="3" t="s">
        <v>648</v>
      </c>
      <c r="N38" s="3" t="s">
        <v>648</v>
      </c>
      <c r="O38" s="3" t="s">
        <v>651</v>
      </c>
      <c r="P38" s="3" t="s">
        <v>652</v>
      </c>
      <c r="Q38" s="3" t="s">
        <v>611</v>
      </c>
      <c r="R38" s="3" t="s">
        <v>381</v>
      </c>
      <c r="S38" s="3" t="s">
        <v>653</v>
      </c>
      <c r="T38" s="3" t="s">
        <v>261</v>
      </c>
      <c r="U38" s="3" t="s">
        <v>381</v>
      </c>
      <c r="V38" s="3" t="s">
        <v>263</v>
      </c>
      <c r="W38" s="3" t="s">
        <v>154</v>
      </c>
      <c r="X38" s="3" t="s">
        <v>155</v>
      </c>
      <c r="Y38" s="3" t="s">
        <v>155</v>
      </c>
      <c r="Z38" s="3" t="s">
        <v>155</v>
      </c>
      <c r="AA38" s="3" t="s">
        <v>649</v>
      </c>
      <c r="AB38" s="3" t="s">
        <v>508</v>
      </c>
      <c r="AC38" s="3" t="s">
        <v>654</v>
      </c>
      <c r="AD38" s="3" t="s">
        <v>655</v>
      </c>
      <c r="AE38" s="3" t="s">
        <v>160</v>
      </c>
      <c r="AF38" s="3" t="s">
        <v>161</v>
      </c>
      <c r="AG38" s="3" t="s">
        <v>162</v>
      </c>
      <c r="AH38" s="3" t="s">
        <v>162</v>
      </c>
      <c r="AI38" s="3" t="s">
        <v>163</v>
      </c>
      <c r="AJ38" s="3" t="s">
        <v>650</v>
      </c>
      <c r="AK38" s="3" t="s">
        <v>618</v>
      </c>
      <c r="AL38" s="3" t="s">
        <v>137</v>
      </c>
      <c r="AM38" s="3" t="s">
        <v>656</v>
      </c>
      <c r="AN38" s="3" t="s">
        <v>620</v>
      </c>
      <c r="AO38" s="3" t="s">
        <v>648</v>
      </c>
      <c r="AP38" s="3" t="s">
        <v>167</v>
      </c>
      <c r="AQ38" s="3" t="s">
        <v>168</v>
      </c>
      <c r="AR38" s="3" t="s">
        <v>213</v>
      </c>
      <c r="AS38" s="3" t="s">
        <v>657</v>
      </c>
      <c r="AT38" s="3" t="s">
        <v>658</v>
      </c>
      <c r="AU38" s="3" t="s">
        <v>623</v>
      </c>
      <c r="AV38" s="3" t="s">
        <v>172</v>
      </c>
      <c r="AW38" s="3" t="s">
        <v>346</v>
      </c>
      <c r="AX38" s="3" t="s">
        <v>216</v>
      </c>
      <c r="AY38" s="3" t="s">
        <v>648</v>
      </c>
      <c r="AZ38" s="3" t="s">
        <v>624</v>
      </c>
      <c r="BA38" s="3" t="s">
        <v>625</v>
      </c>
      <c r="BB38" s="3" t="s">
        <v>625</v>
      </c>
      <c r="BC38" s="3" t="s">
        <v>626</v>
      </c>
      <c r="BD38" s="3" t="s">
        <v>626</v>
      </c>
      <c r="BE38" s="3" t="s">
        <v>155</v>
      </c>
      <c r="BF38" s="5">
        <v>43661</v>
      </c>
      <c r="BG38" s="3" t="s">
        <v>521</v>
      </c>
      <c r="BH38" s="3" t="s">
        <v>178</v>
      </c>
    </row>
    <row r="39" spans="1:60" ht="45" customHeight="1" x14ac:dyDescent="0.25">
      <c r="A39" s="3" t="s">
        <v>135</v>
      </c>
      <c r="B39" s="3" t="s">
        <v>659</v>
      </c>
      <c r="C39" s="3" t="s">
        <v>660</v>
      </c>
      <c r="D39" s="3" t="s">
        <v>317</v>
      </c>
      <c r="E39" s="3" t="s">
        <v>353</v>
      </c>
      <c r="F39" s="3" t="s">
        <v>661</v>
      </c>
      <c r="G39" s="3" t="s">
        <v>662</v>
      </c>
      <c r="H39" s="3" t="s">
        <v>663</v>
      </c>
      <c r="I39" s="3" t="s">
        <v>664</v>
      </c>
      <c r="J39" s="3" t="s">
        <v>665</v>
      </c>
      <c r="K39" s="3" t="s">
        <v>661</v>
      </c>
      <c r="L39" s="3" t="s">
        <v>664</v>
      </c>
      <c r="M39" s="3" t="s">
        <v>661</v>
      </c>
      <c r="N39" s="3" t="s">
        <v>661</v>
      </c>
      <c r="O39" s="3" t="s">
        <v>666</v>
      </c>
      <c r="P39" s="3" t="s">
        <v>667</v>
      </c>
      <c r="Q39" s="3" t="s">
        <v>668</v>
      </c>
      <c r="R39" s="3" t="s">
        <v>327</v>
      </c>
      <c r="S39" s="3" t="s">
        <v>327</v>
      </c>
      <c r="T39" s="3" t="s">
        <v>327</v>
      </c>
      <c r="U39" s="3" t="s">
        <v>669</v>
      </c>
      <c r="V39" s="3" t="s">
        <v>670</v>
      </c>
      <c r="W39" s="3" t="s">
        <v>330</v>
      </c>
      <c r="X39" s="3" t="s">
        <v>365</v>
      </c>
      <c r="Y39" s="3" t="s">
        <v>365</v>
      </c>
      <c r="Z39" s="3" t="s">
        <v>365</v>
      </c>
      <c r="AA39" s="3" t="s">
        <v>671</v>
      </c>
      <c r="AB39" s="3" t="s">
        <v>672</v>
      </c>
      <c r="AC39" s="3" t="s">
        <v>673</v>
      </c>
      <c r="AD39" s="3" t="s">
        <v>674</v>
      </c>
      <c r="AE39" s="3" t="s">
        <v>161</v>
      </c>
      <c r="AF39" s="3" t="s">
        <v>161</v>
      </c>
      <c r="AG39" s="3" t="s">
        <v>336</v>
      </c>
      <c r="AH39" s="3" t="s">
        <v>337</v>
      </c>
      <c r="AI39" s="3" t="s">
        <v>338</v>
      </c>
      <c r="AJ39" s="3" t="s">
        <v>665</v>
      </c>
      <c r="AK39" s="3" t="s">
        <v>675</v>
      </c>
      <c r="AL39" s="3" t="s">
        <v>137</v>
      </c>
      <c r="AM39" s="3" t="s">
        <v>676</v>
      </c>
      <c r="AN39" s="3" t="s">
        <v>340</v>
      </c>
      <c r="AO39" s="3" t="s">
        <v>661</v>
      </c>
      <c r="AP39" s="3" t="s">
        <v>341</v>
      </c>
      <c r="AQ39" s="3" t="s">
        <v>342</v>
      </c>
      <c r="AR39" s="3" t="s">
        <v>342</v>
      </c>
      <c r="AS39" s="3" t="s">
        <v>343</v>
      </c>
      <c r="AT39" s="3" t="s">
        <v>343</v>
      </c>
      <c r="AU39" s="3" t="s">
        <v>344</v>
      </c>
      <c r="AV39" s="3" t="s">
        <v>345</v>
      </c>
      <c r="AW39" s="3" t="s">
        <v>346</v>
      </c>
      <c r="AX39" s="3" t="s">
        <v>216</v>
      </c>
      <c r="AY39" s="3" t="s">
        <v>661</v>
      </c>
      <c r="AZ39" s="3" t="s">
        <v>347</v>
      </c>
      <c r="BA39" s="3" t="s">
        <v>348</v>
      </c>
      <c r="BB39" s="3" t="s">
        <v>349</v>
      </c>
      <c r="BC39" s="3" t="s">
        <v>350</v>
      </c>
      <c r="BD39" s="3" t="s">
        <v>351</v>
      </c>
      <c r="BE39" s="3" t="s">
        <v>331</v>
      </c>
      <c r="BF39" s="3" t="s">
        <v>677</v>
      </c>
      <c r="BG39" s="3" t="s">
        <v>678</v>
      </c>
      <c r="BH39" s="3" t="s">
        <v>178</v>
      </c>
    </row>
    <row r="40" spans="1:60" ht="45" customHeight="1" x14ac:dyDescent="0.25">
      <c r="A40" s="3" t="s">
        <v>135</v>
      </c>
      <c r="B40" s="3" t="s">
        <v>659</v>
      </c>
      <c r="C40" s="3" t="s">
        <v>678</v>
      </c>
      <c r="D40" s="3" t="s">
        <v>178</v>
      </c>
      <c r="E40" s="3" t="s">
        <v>178</v>
      </c>
      <c r="F40" s="3" t="s">
        <v>679</v>
      </c>
      <c r="G40" s="3" t="s">
        <v>680</v>
      </c>
      <c r="H40" s="3" t="s">
        <v>681</v>
      </c>
      <c r="I40" s="3" t="s">
        <v>178</v>
      </c>
      <c r="J40" s="3" t="s">
        <v>680</v>
      </c>
      <c r="K40" s="3" t="s">
        <v>679</v>
      </c>
      <c r="L40" s="3" t="s">
        <v>178</v>
      </c>
      <c r="M40" s="3" t="s">
        <v>679</v>
      </c>
      <c r="N40" s="3" t="s">
        <v>679</v>
      </c>
      <c r="O40" s="3" t="s">
        <v>681</v>
      </c>
      <c r="P40" s="3" t="s">
        <v>681</v>
      </c>
      <c r="Q40" s="3" t="s">
        <v>681</v>
      </c>
      <c r="R40" s="3" t="s">
        <v>680</v>
      </c>
      <c r="S40" s="3" t="s">
        <v>680</v>
      </c>
      <c r="T40" s="3" t="s">
        <v>680</v>
      </c>
      <c r="U40" s="3" t="s">
        <v>680</v>
      </c>
      <c r="V40" s="3" t="s">
        <v>680</v>
      </c>
      <c r="W40" s="3" t="s">
        <v>680</v>
      </c>
      <c r="X40" s="3" t="s">
        <v>682</v>
      </c>
      <c r="Y40" s="3" t="s">
        <v>682</v>
      </c>
      <c r="Z40" s="3" t="s">
        <v>682</v>
      </c>
      <c r="AA40" s="3" t="s">
        <v>680</v>
      </c>
      <c r="AB40" s="3" t="s">
        <v>178</v>
      </c>
      <c r="AC40" s="3" t="s">
        <v>161</v>
      </c>
      <c r="AD40" s="3" t="s">
        <v>161</v>
      </c>
      <c r="AE40" s="3" t="s">
        <v>161</v>
      </c>
      <c r="AF40" s="3" t="s">
        <v>161</v>
      </c>
      <c r="AG40" s="3" t="s">
        <v>683</v>
      </c>
      <c r="AH40" s="3" t="s">
        <v>683</v>
      </c>
      <c r="AI40" s="3" t="s">
        <v>684</v>
      </c>
      <c r="AJ40" s="3" t="s">
        <v>680</v>
      </c>
      <c r="AK40" s="3" t="s">
        <v>178</v>
      </c>
      <c r="AL40" s="3" t="s">
        <v>178</v>
      </c>
      <c r="AM40" s="3" t="s">
        <v>681</v>
      </c>
      <c r="AN40" s="3" t="s">
        <v>681</v>
      </c>
      <c r="AO40" s="3" t="s">
        <v>679</v>
      </c>
      <c r="AP40" s="3" t="s">
        <v>178</v>
      </c>
      <c r="AQ40" s="3" t="s">
        <v>680</v>
      </c>
      <c r="AR40" s="3" t="s">
        <v>680</v>
      </c>
      <c r="AS40" s="3" t="s">
        <v>680</v>
      </c>
      <c r="AT40" s="3" t="s">
        <v>680</v>
      </c>
      <c r="AU40" s="3" t="s">
        <v>681</v>
      </c>
      <c r="AV40" s="3" t="s">
        <v>680</v>
      </c>
      <c r="AW40" s="3" t="s">
        <v>178</v>
      </c>
      <c r="AX40" s="3" t="s">
        <v>178</v>
      </c>
      <c r="AY40" s="3" t="s">
        <v>679</v>
      </c>
      <c r="AZ40" s="3" t="s">
        <v>680</v>
      </c>
      <c r="BA40" s="3" t="s">
        <v>681</v>
      </c>
      <c r="BB40" s="3" t="s">
        <v>681</v>
      </c>
      <c r="BC40" s="3" t="s">
        <v>681</v>
      </c>
      <c r="BD40" s="3" t="s">
        <v>681</v>
      </c>
      <c r="BE40" s="3" t="s">
        <v>682</v>
      </c>
      <c r="BF40" s="3" t="s">
        <v>677</v>
      </c>
      <c r="BG40" s="3" t="s">
        <v>678</v>
      </c>
      <c r="BH40" s="3" t="s">
        <v>178</v>
      </c>
    </row>
    <row r="41" spans="1:60" ht="45" customHeight="1" x14ac:dyDescent="0.25">
      <c r="A41" s="3" t="s">
        <v>685</v>
      </c>
      <c r="B41" s="3" t="s">
        <v>686</v>
      </c>
      <c r="C41" s="3" t="s">
        <v>687</v>
      </c>
      <c r="D41" s="3" t="s">
        <v>317</v>
      </c>
      <c r="E41" s="3" t="s">
        <v>139</v>
      </c>
      <c r="F41" s="3" t="s">
        <v>688</v>
      </c>
      <c r="G41" s="3" t="s">
        <v>689</v>
      </c>
      <c r="H41" s="3" t="s">
        <v>690</v>
      </c>
      <c r="I41" s="3" t="s">
        <v>691</v>
      </c>
      <c r="J41" s="3" t="s">
        <v>692</v>
      </c>
      <c r="K41" s="3" t="s">
        <v>688</v>
      </c>
      <c r="L41" s="3" t="s">
        <v>693</v>
      </c>
      <c r="M41" s="3" t="s">
        <v>688</v>
      </c>
      <c r="N41" s="3" t="s">
        <v>688</v>
      </c>
      <c r="O41" s="3" t="s">
        <v>694</v>
      </c>
      <c r="P41" s="3" t="s">
        <v>695</v>
      </c>
      <c r="Q41" s="3" t="s">
        <v>696</v>
      </c>
      <c r="R41" s="3" t="s">
        <v>697</v>
      </c>
      <c r="S41" s="3" t="s">
        <v>698</v>
      </c>
      <c r="T41" s="3" t="s">
        <v>699</v>
      </c>
      <c r="U41" s="3" t="s">
        <v>700</v>
      </c>
      <c r="V41" s="3" t="s">
        <v>701</v>
      </c>
      <c r="W41" s="3" t="s">
        <v>154</v>
      </c>
      <c r="X41" s="3" t="s">
        <v>155</v>
      </c>
      <c r="Y41" s="3" t="s">
        <v>155</v>
      </c>
      <c r="Z41" s="3" t="s">
        <v>155</v>
      </c>
      <c r="AA41" s="3" t="s">
        <v>689</v>
      </c>
      <c r="AB41" s="3" t="s">
        <v>702</v>
      </c>
      <c r="AC41" s="3" t="s">
        <v>703</v>
      </c>
      <c r="AD41" s="3" t="s">
        <v>704</v>
      </c>
      <c r="AE41" s="3" t="s">
        <v>705</v>
      </c>
      <c r="AF41" s="3" t="s">
        <v>706</v>
      </c>
      <c r="AG41" s="3" t="s">
        <v>162</v>
      </c>
      <c r="AH41" s="3" t="s">
        <v>162</v>
      </c>
      <c r="AI41" s="3" t="s">
        <v>707</v>
      </c>
      <c r="AJ41" s="3" t="s">
        <v>692</v>
      </c>
      <c r="AK41" s="3" t="s">
        <v>708</v>
      </c>
      <c r="AL41" s="3" t="s">
        <v>709</v>
      </c>
      <c r="AM41" s="3" t="s">
        <v>710</v>
      </c>
      <c r="AN41" s="3" t="s">
        <v>711</v>
      </c>
      <c r="AO41" s="3" t="s">
        <v>688</v>
      </c>
      <c r="AP41" s="3" t="s">
        <v>167</v>
      </c>
      <c r="AQ41" s="3" t="s">
        <v>168</v>
      </c>
      <c r="AR41" s="3" t="s">
        <v>168</v>
      </c>
      <c r="AS41" s="3" t="s">
        <v>712</v>
      </c>
      <c r="AT41" s="3" t="s">
        <v>713</v>
      </c>
      <c r="AU41" s="3" t="s">
        <v>714</v>
      </c>
      <c r="AV41" s="3" t="s">
        <v>172</v>
      </c>
      <c r="AW41" s="3" t="s">
        <v>173</v>
      </c>
      <c r="AX41" s="3" t="s">
        <v>216</v>
      </c>
      <c r="AY41" s="3" t="s">
        <v>688</v>
      </c>
      <c r="AZ41" s="3" t="s">
        <v>624</v>
      </c>
      <c r="BA41" s="3" t="s">
        <v>715</v>
      </c>
      <c r="BB41" s="3" t="s">
        <v>715</v>
      </c>
      <c r="BC41" s="3" t="s">
        <v>716</v>
      </c>
      <c r="BD41" s="3" t="s">
        <v>716</v>
      </c>
      <c r="BE41" s="3" t="s">
        <v>717</v>
      </c>
      <c r="BF41" s="3" t="s">
        <v>718</v>
      </c>
      <c r="BG41" s="3" t="s">
        <v>687</v>
      </c>
      <c r="BH41" s="3" t="s">
        <v>178</v>
      </c>
    </row>
    <row r="42" spans="1:60" ht="45" customHeight="1" x14ac:dyDescent="0.25">
      <c r="A42" s="3" t="s">
        <v>685</v>
      </c>
      <c r="B42" s="3" t="s">
        <v>686</v>
      </c>
      <c r="C42" s="3" t="s">
        <v>687</v>
      </c>
      <c r="D42" s="3" t="s">
        <v>317</v>
      </c>
      <c r="E42" s="3" t="s">
        <v>139</v>
      </c>
      <c r="F42" s="3" t="s">
        <v>719</v>
      </c>
      <c r="G42" s="3" t="s">
        <v>720</v>
      </c>
      <c r="H42" s="3" t="s">
        <v>721</v>
      </c>
      <c r="I42" s="3" t="s">
        <v>691</v>
      </c>
      <c r="J42" s="3" t="s">
        <v>722</v>
      </c>
      <c r="K42" s="3" t="s">
        <v>719</v>
      </c>
      <c r="L42" s="3" t="s">
        <v>693</v>
      </c>
      <c r="M42" s="3" t="s">
        <v>719</v>
      </c>
      <c r="N42" s="3" t="s">
        <v>719</v>
      </c>
      <c r="O42" s="3" t="s">
        <v>723</v>
      </c>
      <c r="P42" s="3" t="s">
        <v>724</v>
      </c>
      <c r="Q42" s="3" t="s">
        <v>725</v>
      </c>
      <c r="R42" s="3" t="s">
        <v>726</v>
      </c>
      <c r="S42" s="3" t="s">
        <v>698</v>
      </c>
      <c r="T42" s="3" t="s">
        <v>699</v>
      </c>
      <c r="U42" s="3" t="s">
        <v>727</v>
      </c>
      <c r="V42" s="3" t="s">
        <v>728</v>
      </c>
      <c r="W42" s="3" t="s">
        <v>154</v>
      </c>
      <c r="X42" s="3" t="s">
        <v>155</v>
      </c>
      <c r="Y42" s="3" t="s">
        <v>155</v>
      </c>
      <c r="Z42" s="3" t="s">
        <v>155</v>
      </c>
      <c r="AA42" s="3" t="s">
        <v>720</v>
      </c>
      <c r="AB42" s="3" t="s">
        <v>702</v>
      </c>
      <c r="AC42" s="3" t="s">
        <v>729</v>
      </c>
      <c r="AD42" s="3" t="s">
        <v>730</v>
      </c>
      <c r="AE42" s="3" t="s">
        <v>705</v>
      </c>
      <c r="AF42" s="3" t="s">
        <v>706</v>
      </c>
      <c r="AG42" s="3" t="s">
        <v>162</v>
      </c>
      <c r="AH42" s="3" t="s">
        <v>162</v>
      </c>
      <c r="AI42" s="3" t="s">
        <v>707</v>
      </c>
      <c r="AJ42" s="3" t="s">
        <v>722</v>
      </c>
      <c r="AK42" s="3" t="s">
        <v>708</v>
      </c>
      <c r="AL42" s="3" t="s">
        <v>731</v>
      </c>
      <c r="AM42" s="3" t="s">
        <v>732</v>
      </c>
      <c r="AN42" s="3" t="s">
        <v>711</v>
      </c>
      <c r="AO42" s="3" t="s">
        <v>719</v>
      </c>
      <c r="AP42" s="3" t="s">
        <v>167</v>
      </c>
      <c r="AQ42" s="3" t="s">
        <v>733</v>
      </c>
      <c r="AR42" s="3" t="s">
        <v>733</v>
      </c>
      <c r="AS42" s="3" t="s">
        <v>734</v>
      </c>
      <c r="AT42" s="3" t="s">
        <v>735</v>
      </c>
      <c r="AU42" s="3" t="s">
        <v>714</v>
      </c>
      <c r="AV42" s="3" t="s">
        <v>172</v>
      </c>
      <c r="AW42" s="3" t="s">
        <v>173</v>
      </c>
      <c r="AX42" s="3" t="s">
        <v>216</v>
      </c>
      <c r="AY42" s="3" t="s">
        <v>719</v>
      </c>
      <c r="AZ42" s="3" t="s">
        <v>624</v>
      </c>
      <c r="BA42" s="3" t="s">
        <v>715</v>
      </c>
      <c r="BB42" s="3" t="s">
        <v>715</v>
      </c>
      <c r="BC42" s="3" t="s">
        <v>716</v>
      </c>
      <c r="BD42" s="3" t="s">
        <v>716</v>
      </c>
      <c r="BE42" s="3" t="s">
        <v>717</v>
      </c>
      <c r="BF42" s="3" t="s">
        <v>718</v>
      </c>
      <c r="BG42" s="3" t="s">
        <v>687</v>
      </c>
      <c r="BH42" s="3" t="s">
        <v>178</v>
      </c>
    </row>
    <row r="43" spans="1:60" ht="45" customHeight="1" x14ac:dyDescent="0.25">
      <c r="A43" s="3" t="s">
        <v>685</v>
      </c>
      <c r="B43" s="3" t="s">
        <v>686</v>
      </c>
      <c r="C43" s="3" t="s">
        <v>687</v>
      </c>
      <c r="D43" s="3" t="s">
        <v>317</v>
      </c>
      <c r="E43" s="3" t="s">
        <v>139</v>
      </c>
      <c r="F43" s="3" t="s">
        <v>736</v>
      </c>
      <c r="G43" s="3" t="s">
        <v>737</v>
      </c>
      <c r="H43" s="3" t="s">
        <v>738</v>
      </c>
      <c r="I43" s="3" t="s">
        <v>739</v>
      </c>
      <c r="J43" s="3" t="s">
        <v>740</v>
      </c>
      <c r="K43" s="3" t="s">
        <v>736</v>
      </c>
      <c r="L43" s="3" t="s">
        <v>693</v>
      </c>
      <c r="M43" s="3" t="s">
        <v>736</v>
      </c>
      <c r="N43" s="3" t="s">
        <v>736</v>
      </c>
      <c r="O43" s="3" t="s">
        <v>741</v>
      </c>
      <c r="P43" s="3" t="s">
        <v>724</v>
      </c>
      <c r="Q43" s="3" t="s">
        <v>742</v>
      </c>
      <c r="R43" s="3" t="s">
        <v>743</v>
      </c>
      <c r="S43" s="3" t="s">
        <v>744</v>
      </c>
      <c r="T43" s="3" t="s">
        <v>745</v>
      </c>
      <c r="U43" s="3" t="s">
        <v>746</v>
      </c>
      <c r="V43" s="3" t="s">
        <v>747</v>
      </c>
      <c r="W43" s="3" t="s">
        <v>154</v>
      </c>
      <c r="X43" s="3" t="s">
        <v>155</v>
      </c>
      <c r="Y43" s="3" t="s">
        <v>155</v>
      </c>
      <c r="Z43" s="3" t="s">
        <v>155</v>
      </c>
      <c r="AA43" s="3" t="s">
        <v>737</v>
      </c>
      <c r="AB43" s="3" t="s">
        <v>702</v>
      </c>
      <c r="AC43" s="3" t="s">
        <v>748</v>
      </c>
      <c r="AD43" s="3" t="s">
        <v>749</v>
      </c>
      <c r="AE43" s="3" t="s">
        <v>705</v>
      </c>
      <c r="AF43" s="3" t="s">
        <v>706</v>
      </c>
      <c r="AG43" s="3" t="s">
        <v>162</v>
      </c>
      <c r="AH43" s="3" t="s">
        <v>162</v>
      </c>
      <c r="AI43" s="3" t="s">
        <v>707</v>
      </c>
      <c r="AJ43" s="3" t="s">
        <v>740</v>
      </c>
      <c r="AK43" s="3" t="s">
        <v>708</v>
      </c>
      <c r="AL43" s="3" t="s">
        <v>750</v>
      </c>
      <c r="AM43" s="3" t="s">
        <v>751</v>
      </c>
      <c r="AN43" s="3" t="s">
        <v>711</v>
      </c>
      <c r="AO43" s="3" t="s">
        <v>736</v>
      </c>
      <c r="AP43" s="3" t="s">
        <v>167</v>
      </c>
      <c r="AQ43" s="3" t="s">
        <v>168</v>
      </c>
      <c r="AR43" s="3" t="s">
        <v>168</v>
      </c>
      <c r="AS43" s="3" t="s">
        <v>752</v>
      </c>
      <c r="AT43" s="3" t="s">
        <v>489</v>
      </c>
      <c r="AU43" s="3" t="s">
        <v>714</v>
      </c>
      <c r="AV43" s="3" t="s">
        <v>172</v>
      </c>
      <c r="AW43" s="3" t="s">
        <v>173</v>
      </c>
      <c r="AX43" s="3" t="s">
        <v>216</v>
      </c>
      <c r="AY43" s="3" t="s">
        <v>736</v>
      </c>
      <c r="AZ43" s="3" t="s">
        <v>624</v>
      </c>
      <c r="BA43" s="3" t="s">
        <v>715</v>
      </c>
      <c r="BB43" s="3" t="s">
        <v>715</v>
      </c>
      <c r="BC43" s="3" t="s">
        <v>716</v>
      </c>
      <c r="BD43" s="3" t="s">
        <v>716</v>
      </c>
      <c r="BE43" s="3" t="s">
        <v>717</v>
      </c>
      <c r="BF43" s="3" t="s">
        <v>718</v>
      </c>
      <c r="BG43" s="3" t="s">
        <v>687</v>
      </c>
      <c r="BH43" s="3" t="s">
        <v>178</v>
      </c>
    </row>
    <row r="44" spans="1:60" ht="45" customHeight="1" x14ac:dyDescent="0.25">
      <c r="A44" s="3" t="s">
        <v>685</v>
      </c>
      <c r="B44" s="3" t="s">
        <v>686</v>
      </c>
      <c r="C44" s="3" t="s">
        <v>687</v>
      </c>
      <c r="D44" s="3" t="s">
        <v>138</v>
      </c>
      <c r="E44" s="3" t="s">
        <v>139</v>
      </c>
      <c r="F44" s="3" t="s">
        <v>753</v>
      </c>
      <c r="G44" s="3" t="s">
        <v>754</v>
      </c>
      <c r="H44" s="3" t="s">
        <v>755</v>
      </c>
      <c r="I44" s="3" t="s">
        <v>756</v>
      </c>
      <c r="J44" s="3" t="s">
        <v>757</v>
      </c>
      <c r="K44" s="3" t="s">
        <v>753</v>
      </c>
      <c r="L44" s="3" t="s">
        <v>758</v>
      </c>
      <c r="M44" s="3" t="s">
        <v>753</v>
      </c>
      <c r="N44" s="3" t="s">
        <v>753</v>
      </c>
      <c r="O44" s="3" t="s">
        <v>759</v>
      </c>
      <c r="P44" s="3" t="s">
        <v>760</v>
      </c>
      <c r="Q44" s="3" t="s">
        <v>761</v>
      </c>
      <c r="R44" s="3" t="s">
        <v>259</v>
      </c>
      <c r="S44" s="3" t="s">
        <v>260</v>
      </c>
      <c r="T44" s="3" t="s">
        <v>261</v>
      </c>
      <c r="U44" s="3" t="s">
        <v>381</v>
      </c>
      <c r="V44" s="3" t="s">
        <v>263</v>
      </c>
      <c r="W44" s="3" t="s">
        <v>154</v>
      </c>
      <c r="X44" s="3" t="s">
        <v>155</v>
      </c>
      <c r="Y44" s="3" t="s">
        <v>155</v>
      </c>
      <c r="Z44" s="3" t="s">
        <v>155</v>
      </c>
      <c r="AA44" s="3" t="s">
        <v>754</v>
      </c>
      <c r="AB44" s="3" t="s">
        <v>762</v>
      </c>
      <c r="AC44" s="3" t="s">
        <v>763</v>
      </c>
      <c r="AD44" s="3" t="s">
        <v>764</v>
      </c>
      <c r="AE44" s="3" t="s">
        <v>706</v>
      </c>
      <c r="AF44" s="3" t="s">
        <v>161</v>
      </c>
      <c r="AG44" s="3" t="s">
        <v>162</v>
      </c>
      <c r="AH44" s="3" t="s">
        <v>162</v>
      </c>
      <c r="AI44" s="3" t="s">
        <v>707</v>
      </c>
      <c r="AJ44" s="3" t="s">
        <v>757</v>
      </c>
      <c r="AK44" s="3" t="s">
        <v>765</v>
      </c>
      <c r="AL44" s="3" t="s">
        <v>766</v>
      </c>
      <c r="AM44" s="3" t="s">
        <v>767</v>
      </c>
      <c r="AN44" s="3" t="s">
        <v>711</v>
      </c>
      <c r="AO44" s="3" t="s">
        <v>753</v>
      </c>
      <c r="AP44" s="3" t="s">
        <v>167</v>
      </c>
      <c r="AQ44" s="3" t="s">
        <v>768</v>
      </c>
      <c r="AR44" s="3" t="s">
        <v>768</v>
      </c>
      <c r="AS44" s="3" t="s">
        <v>769</v>
      </c>
      <c r="AT44" s="3" t="s">
        <v>770</v>
      </c>
      <c r="AU44" s="3" t="s">
        <v>714</v>
      </c>
      <c r="AV44" s="3" t="s">
        <v>172</v>
      </c>
      <c r="AW44" s="3" t="s">
        <v>173</v>
      </c>
      <c r="AX44" s="3" t="s">
        <v>174</v>
      </c>
      <c r="AY44" s="3" t="s">
        <v>753</v>
      </c>
      <c r="AZ44" s="3" t="s">
        <v>624</v>
      </c>
      <c r="BA44" s="3" t="s">
        <v>715</v>
      </c>
      <c r="BB44" s="3" t="s">
        <v>715</v>
      </c>
      <c r="BC44" s="3" t="s">
        <v>716</v>
      </c>
      <c r="BD44" s="3" t="s">
        <v>716</v>
      </c>
      <c r="BE44" s="3" t="s">
        <v>717</v>
      </c>
      <c r="BF44" s="3" t="s">
        <v>718</v>
      </c>
      <c r="BG44" s="3" t="s">
        <v>687</v>
      </c>
      <c r="BH44" s="3" t="s">
        <v>178</v>
      </c>
    </row>
    <row r="45" spans="1:60" ht="45" customHeight="1" x14ac:dyDescent="0.25">
      <c r="A45" s="3" t="s">
        <v>685</v>
      </c>
      <c r="B45" s="3" t="s">
        <v>686</v>
      </c>
      <c r="C45" s="3" t="s">
        <v>687</v>
      </c>
      <c r="D45" s="3" t="s">
        <v>138</v>
      </c>
      <c r="E45" s="3" t="s">
        <v>139</v>
      </c>
      <c r="F45" s="3" t="s">
        <v>771</v>
      </c>
      <c r="G45" s="3" t="s">
        <v>772</v>
      </c>
      <c r="H45" s="3" t="s">
        <v>773</v>
      </c>
      <c r="I45" s="3" t="s">
        <v>756</v>
      </c>
      <c r="J45" s="3" t="s">
        <v>774</v>
      </c>
      <c r="K45" s="3" t="s">
        <v>771</v>
      </c>
      <c r="L45" s="3" t="s">
        <v>775</v>
      </c>
      <c r="M45" s="3" t="s">
        <v>771</v>
      </c>
      <c r="N45" s="3" t="s">
        <v>771</v>
      </c>
      <c r="O45" s="3" t="s">
        <v>776</v>
      </c>
      <c r="P45" s="3" t="s">
        <v>777</v>
      </c>
      <c r="Q45" s="3" t="s">
        <v>778</v>
      </c>
      <c r="R45" s="3" t="s">
        <v>726</v>
      </c>
      <c r="S45" s="3" t="s">
        <v>698</v>
      </c>
      <c r="T45" s="3" t="s">
        <v>699</v>
      </c>
      <c r="U45" s="3" t="s">
        <v>779</v>
      </c>
      <c r="V45" s="3" t="s">
        <v>780</v>
      </c>
      <c r="W45" s="3" t="s">
        <v>154</v>
      </c>
      <c r="X45" s="3" t="s">
        <v>155</v>
      </c>
      <c r="Y45" s="3" t="s">
        <v>155</v>
      </c>
      <c r="Z45" s="3" t="s">
        <v>155</v>
      </c>
      <c r="AA45" s="3" t="s">
        <v>772</v>
      </c>
      <c r="AB45" s="3" t="s">
        <v>762</v>
      </c>
      <c r="AC45" s="3" t="s">
        <v>781</v>
      </c>
      <c r="AD45" s="3" t="s">
        <v>782</v>
      </c>
      <c r="AE45" s="3" t="s">
        <v>706</v>
      </c>
      <c r="AF45" s="3" t="s">
        <v>161</v>
      </c>
      <c r="AG45" s="3" t="s">
        <v>162</v>
      </c>
      <c r="AH45" s="3" t="s">
        <v>162</v>
      </c>
      <c r="AI45" s="3" t="s">
        <v>707</v>
      </c>
      <c r="AJ45" s="3" t="s">
        <v>774</v>
      </c>
      <c r="AK45" s="3" t="s">
        <v>765</v>
      </c>
      <c r="AL45" s="3" t="s">
        <v>766</v>
      </c>
      <c r="AM45" s="3" t="s">
        <v>783</v>
      </c>
      <c r="AN45" s="3" t="s">
        <v>711</v>
      </c>
      <c r="AO45" s="3" t="s">
        <v>771</v>
      </c>
      <c r="AP45" s="3" t="s">
        <v>167</v>
      </c>
      <c r="AQ45" s="3" t="s">
        <v>502</v>
      </c>
      <c r="AR45" s="3" t="s">
        <v>502</v>
      </c>
      <c r="AS45" s="3" t="s">
        <v>784</v>
      </c>
      <c r="AT45" s="3" t="s">
        <v>785</v>
      </c>
      <c r="AU45" s="3" t="s">
        <v>714</v>
      </c>
      <c r="AV45" s="3" t="s">
        <v>172</v>
      </c>
      <c r="AW45" s="3" t="s">
        <v>173</v>
      </c>
      <c r="AX45" s="3" t="s">
        <v>174</v>
      </c>
      <c r="AY45" s="3" t="s">
        <v>771</v>
      </c>
      <c r="AZ45" s="3" t="s">
        <v>624</v>
      </c>
      <c r="BA45" s="3" t="s">
        <v>715</v>
      </c>
      <c r="BB45" s="3" t="s">
        <v>715</v>
      </c>
      <c r="BC45" s="3" t="s">
        <v>716</v>
      </c>
      <c r="BD45" s="3" t="s">
        <v>716</v>
      </c>
      <c r="BE45" s="3" t="s">
        <v>717</v>
      </c>
      <c r="BF45" s="3" t="s">
        <v>718</v>
      </c>
      <c r="BG45" s="3" t="s">
        <v>687</v>
      </c>
      <c r="BH45" s="3" t="s">
        <v>178</v>
      </c>
    </row>
    <row r="46" spans="1:60" ht="45" customHeight="1" x14ac:dyDescent="0.25">
      <c r="A46" s="3" t="s">
        <v>135</v>
      </c>
      <c r="B46" s="5">
        <v>43374</v>
      </c>
      <c r="C46" s="3" t="s">
        <v>687</v>
      </c>
      <c r="D46" s="3" t="s">
        <v>317</v>
      </c>
      <c r="E46" s="3" t="s">
        <v>786</v>
      </c>
      <c r="F46" s="3" t="s">
        <v>787</v>
      </c>
      <c r="G46" s="3" t="s">
        <v>788</v>
      </c>
      <c r="H46" s="3" t="s">
        <v>789</v>
      </c>
      <c r="I46" s="3" t="s">
        <v>790</v>
      </c>
      <c r="J46" s="3" t="s">
        <v>791</v>
      </c>
      <c r="K46" s="3" t="s">
        <v>787</v>
      </c>
      <c r="L46" s="3" t="s">
        <v>790</v>
      </c>
      <c r="M46" s="3" t="s">
        <v>787</v>
      </c>
      <c r="N46" s="3" t="s">
        <v>787</v>
      </c>
      <c r="O46" s="3" t="s">
        <v>792</v>
      </c>
      <c r="P46" s="3" t="s">
        <v>792</v>
      </c>
      <c r="Q46" s="3" t="s">
        <v>792</v>
      </c>
      <c r="R46" s="3" t="s">
        <v>793</v>
      </c>
      <c r="S46" s="3" t="s">
        <v>793</v>
      </c>
      <c r="T46" s="3" t="s">
        <v>793</v>
      </c>
      <c r="U46" s="3" t="s">
        <v>793</v>
      </c>
      <c r="V46" s="3" t="s">
        <v>794</v>
      </c>
      <c r="W46" s="3" t="s">
        <v>795</v>
      </c>
      <c r="X46" s="3" t="s">
        <v>796</v>
      </c>
      <c r="Y46" s="3" t="s">
        <v>796</v>
      </c>
      <c r="Z46" s="3" t="s">
        <v>796</v>
      </c>
      <c r="AA46" s="3" t="s">
        <v>797</v>
      </c>
      <c r="AB46" s="3" t="s">
        <v>798</v>
      </c>
      <c r="AC46" s="3" t="s">
        <v>799</v>
      </c>
      <c r="AD46" s="3" t="s">
        <v>799</v>
      </c>
      <c r="AE46" s="3" t="s">
        <v>161</v>
      </c>
      <c r="AF46" s="3" t="s">
        <v>161</v>
      </c>
      <c r="AG46" s="3" t="s">
        <v>800</v>
      </c>
      <c r="AH46" s="3" t="s">
        <v>800</v>
      </c>
      <c r="AI46" s="3" t="s">
        <v>338</v>
      </c>
      <c r="AJ46" s="3" t="s">
        <v>791</v>
      </c>
      <c r="AK46" s="3" t="s">
        <v>798</v>
      </c>
      <c r="AL46" s="3" t="s">
        <v>137</v>
      </c>
      <c r="AM46" s="3" t="s">
        <v>801</v>
      </c>
      <c r="AN46" s="3" t="s">
        <v>802</v>
      </c>
      <c r="AO46" s="3" t="s">
        <v>787</v>
      </c>
      <c r="AP46" s="3" t="s">
        <v>167</v>
      </c>
      <c r="AQ46" s="3" t="s">
        <v>803</v>
      </c>
      <c r="AR46" s="3" t="s">
        <v>804</v>
      </c>
      <c r="AS46" s="3" t="s">
        <v>804</v>
      </c>
      <c r="AT46" s="3" t="s">
        <v>804</v>
      </c>
      <c r="AU46" s="3" t="s">
        <v>805</v>
      </c>
      <c r="AV46" s="3" t="s">
        <v>806</v>
      </c>
      <c r="AW46" s="3" t="s">
        <v>346</v>
      </c>
      <c r="AX46" s="3" t="s">
        <v>216</v>
      </c>
      <c r="AY46" s="3" t="s">
        <v>787</v>
      </c>
      <c r="AZ46" s="3" t="s">
        <v>347</v>
      </c>
      <c r="BA46" s="3" t="s">
        <v>807</v>
      </c>
      <c r="BB46" s="3" t="s">
        <v>807</v>
      </c>
      <c r="BC46" s="3" t="s">
        <v>808</v>
      </c>
      <c r="BD46" s="3" t="s">
        <v>809</v>
      </c>
      <c r="BE46" s="3" t="s">
        <v>331</v>
      </c>
      <c r="BF46" s="4">
        <v>43845</v>
      </c>
      <c r="BG46" s="3" t="s">
        <v>687</v>
      </c>
      <c r="BH46" s="3" t="s">
        <v>161</v>
      </c>
    </row>
    <row r="47" spans="1:60" ht="45" customHeight="1" x14ac:dyDescent="0.25">
      <c r="A47" s="3" t="s">
        <v>135</v>
      </c>
      <c r="B47" s="5">
        <v>43374</v>
      </c>
      <c r="C47" s="3" t="s">
        <v>687</v>
      </c>
      <c r="D47" s="3" t="s">
        <v>317</v>
      </c>
      <c r="E47" s="3" t="s">
        <v>786</v>
      </c>
      <c r="F47" s="3" t="s">
        <v>810</v>
      </c>
      <c r="G47" s="3" t="s">
        <v>811</v>
      </c>
      <c r="H47" s="3" t="s">
        <v>812</v>
      </c>
      <c r="I47" s="3" t="s">
        <v>813</v>
      </c>
      <c r="J47" s="3" t="s">
        <v>814</v>
      </c>
      <c r="K47" s="3" t="s">
        <v>810</v>
      </c>
      <c r="L47" s="3" t="s">
        <v>813</v>
      </c>
      <c r="M47" s="3" t="s">
        <v>810</v>
      </c>
      <c r="N47" s="3" t="s">
        <v>810</v>
      </c>
      <c r="O47" s="3" t="s">
        <v>815</v>
      </c>
      <c r="P47" s="3" t="s">
        <v>815</v>
      </c>
      <c r="Q47" s="3" t="s">
        <v>816</v>
      </c>
      <c r="R47" s="3" t="s">
        <v>817</v>
      </c>
      <c r="S47" s="3" t="s">
        <v>818</v>
      </c>
      <c r="T47" s="3" t="s">
        <v>161</v>
      </c>
      <c r="U47" s="3" t="s">
        <v>819</v>
      </c>
      <c r="V47" s="3" t="s">
        <v>820</v>
      </c>
      <c r="W47" s="3" t="s">
        <v>795</v>
      </c>
      <c r="X47" s="3" t="s">
        <v>331</v>
      </c>
      <c r="Y47" s="3" t="s">
        <v>331</v>
      </c>
      <c r="Z47" s="3" t="s">
        <v>331</v>
      </c>
      <c r="AA47" s="3" t="s">
        <v>821</v>
      </c>
      <c r="AB47" s="3" t="s">
        <v>822</v>
      </c>
      <c r="AC47" s="3" t="s">
        <v>823</v>
      </c>
      <c r="AD47" s="3" t="s">
        <v>824</v>
      </c>
      <c r="AE47" s="3" t="s">
        <v>823</v>
      </c>
      <c r="AF47" s="3" t="s">
        <v>824</v>
      </c>
      <c r="AG47" s="3" t="s">
        <v>800</v>
      </c>
      <c r="AH47" s="3" t="s">
        <v>800</v>
      </c>
      <c r="AI47" s="3" t="s">
        <v>338</v>
      </c>
      <c r="AJ47" s="3" t="s">
        <v>825</v>
      </c>
      <c r="AK47" s="3" t="s">
        <v>822</v>
      </c>
      <c r="AL47" s="3" t="s">
        <v>826</v>
      </c>
      <c r="AM47" s="3" t="s">
        <v>827</v>
      </c>
      <c r="AN47" s="3" t="s">
        <v>802</v>
      </c>
      <c r="AO47" s="3" t="s">
        <v>810</v>
      </c>
      <c r="AP47" s="3" t="s">
        <v>167</v>
      </c>
      <c r="AQ47" s="3" t="s">
        <v>803</v>
      </c>
      <c r="AR47" s="3" t="s">
        <v>804</v>
      </c>
      <c r="AS47" s="3" t="s">
        <v>804</v>
      </c>
      <c r="AT47" s="3" t="s">
        <v>804</v>
      </c>
      <c r="AU47" s="3" t="s">
        <v>805</v>
      </c>
      <c r="AV47" s="3" t="s">
        <v>806</v>
      </c>
      <c r="AW47" s="3" t="s">
        <v>346</v>
      </c>
      <c r="AX47" s="3" t="s">
        <v>216</v>
      </c>
      <c r="AY47" s="3" t="s">
        <v>810</v>
      </c>
      <c r="AZ47" s="3" t="s">
        <v>347</v>
      </c>
      <c r="BA47" s="3" t="s">
        <v>807</v>
      </c>
      <c r="BB47" s="3" t="s">
        <v>807</v>
      </c>
      <c r="BC47" s="3" t="s">
        <v>808</v>
      </c>
      <c r="BD47" s="3" t="s">
        <v>809</v>
      </c>
      <c r="BE47" s="3" t="s">
        <v>331</v>
      </c>
      <c r="BF47" s="3" t="s">
        <v>828</v>
      </c>
      <c r="BG47" s="3" t="s">
        <v>687</v>
      </c>
      <c r="BH47" s="3" t="s">
        <v>161</v>
      </c>
    </row>
  </sheetData>
  <mergeCells count="7">
    <mergeCell ref="A6:BH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P8:AP201">
      <formula1>Hidden_342</formula1>
    </dataValidation>
    <dataValidation type="list" allowBlank="1" showErrorMessage="1" sqref="AW8:AW201">
      <formula1>Hidden_449</formula1>
    </dataValidation>
    <dataValidation type="list" allowBlank="1" showErrorMessage="1" sqref="AX8:AX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5" width="58.140625" bestFit="1" customWidth="1"/>
    <col min="6" max="6" width="71.28515625" bestFit="1" customWidth="1"/>
    <col min="7" max="7" width="62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1254</v>
      </c>
      <c r="D2" t="s">
        <v>1255</v>
      </c>
      <c r="E2" t="s">
        <v>1256</v>
      </c>
      <c r="F2" t="s">
        <v>1257</v>
      </c>
      <c r="G2" t="s">
        <v>1258</v>
      </c>
    </row>
    <row r="3" spans="1:7" ht="30" x14ac:dyDescent="0.25">
      <c r="A3" s="1" t="s">
        <v>838</v>
      </c>
      <c r="B3" s="1"/>
      <c r="C3" s="1" t="s">
        <v>1259</v>
      </c>
      <c r="D3" s="1" t="s">
        <v>1260</v>
      </c>
      <c r="E3" s="1" t="s">
        <v>1261</v>
      </c>
      <c r="F3" s="1" t="s">
        <v>1262</v>
      </c>
      <c r="G3" s="1" t="s">
        <v>1263</v>
      </c>
    </row>
    <row r="4" spans="1:7" ht="45" customHeight="1" x14ac:dyDescent="0.25">
      <c r="A4" s="3" t="s">
        <v>140</v>
      </c>
      <c r="B4" s="3" t="s">
        <v>1264</v>
      </c>
      <c r="C4" s="3" t="s">
        <v>1265</v>
      </c>
      <c r="D4" s="3" t="s">
        <v>1266</v>
      </c>
      <c r="E4" s="3" t="s">
        <v>1213</v>
      </c>
      <c r="F4" s="3" t="s">
        <v>178</v>
      </c>
      <c r="G4" s="3" t="s">
        <v>1267</v>
      </c>
    </row>
    <row r="5" spans="1:7" ht="45" customHeight="1" x14ac:dyDescent="0.25">
      <c r="A5" s="3" t="s">
        <v>140</v>
      </c>
      <c r="B5" s="3" t="s">
        <v>1268</v>
      </c>
      <c r="C5" s="3" t="s">
        <v>897</v>
      </c>
      <c r="D5" s="3" t="s">
        <v>1269</v>
      </c>
      <c r="E5" s="3" t="s">
        <v>1270</v>
      </c>
      <c r="F5" s="3" t="s">
        <v>178</v>
      </c>
      <c r="G5" s="3" t="s">
        <v>1271</v>
      </c>
    </row>
    <row r="6" spans="1:7" ht="45" customHeight="1" x14ac:dyDescent="0.25">
      <c r="A6" s="3" t="s">
        <v>140</v>
      </c>
      <c r="B6" s="3" t="s">
        <v>1272</v>
      </c>
      <c r="C6" s="3" t="s">
        <v>1273</v>
      </c>
      <c r="D6" s="3" t="s">
        <v>1274</v>
      </c>
      <c r="E6" s="3" t="s">
        <v>1275</v>
      </c>
      <c r="F6" s="3" t="s">
        <v>178</v>
      </c>
      <c r="G6" s="3" t="s">
        <v>1276</v>
      </c>
    </row>
    <row r="7" spans="1:7" ht="45" customHeight="1" x14ac:dyDescent="0.25">
      <c r="A7" s="3" t="s">
        <v>140</v>
      </c>
      <c r="B7" s="3" t="s">
        <v>1277</v>
      </c>
      <c r="C7" s="3" t="s">
        <v>1278</v>
      </c>
      <c r="D7" s="3" t="s">
        <v>898</v>
      </c>
      <c r="E7" s="3" t="s">
        <v>1279</v>
      </c>
      <c r="F7" s="3" t="s">
        <v>178</v>
      </c>
      <c r="G7" s="3" t="s">
        <v>1280</v>
      </c>
    </row>
    <row r="8" spans="1:7" ht="45" customHeight="1" x14ac:dyDescent="0.25">
      <c r="A8" s="3" t="s">
        <v>179</v>
      </c>
      <c r="B8" s="3" t="s">
        <v>1281</v>
      </c>
      <c r="C8" s="3" t="s">
        <v>1282</v>
      </c>
      <c r="D8" s="3" t="s">
        <v>1086</v>
      </c>
      <c r="E8" s="3" t="s">
        <v>1283</v>
      </c>
      <c r="F8" s="3" t="s">
        <v>178</v>
      </c>
      <c r="G8" s="3" t="s">
        <v>1284</v>
      </c>
    </row>
    <row r="9" spans="1:7" ht="45" customHeight="1" x14ac:dyDescent="0.25">
      <c r="A9" s="3" t="s">
        <v>179</v>
      </c>
      <c r="B9" s="3" t="s">
        <v>1285</v>
      </c>
      <c r="C9" s="3" t="s">
        <v>1265</v>
      </c>
      <c r="D9" s="3" t="s">
        <v>1266</v>
      </c>
      <c r="E9" s="3" t="s">
        <v>1213</v>
      </c>
      <c r="F9" s="3" t="s">
        <v>178</v>
      </c>
      <c r="G9" s="3" t="s">
        <v>1267</v>
      </c>
    </row>
    <row r="10" spans="1:7" ht="45" customHeight="1" x14ac:dyDescent="0.25">
      <c r="A10" s="3" t="s">
        <v>200</v>
      </c>
      <c r="B10" s="3" t="s">
        <v>1286</v>
      </c>
      <c r="C10" s="3" t="s">
        <v>1282</v>
      </c>
      <c r="D10" s="3" t="s">
        <v>1086</v>
      </c>
      <c r="E10" s="3" t="s">
        <v>1283</v>
      </c>
      <c r="F10" s="3" t="s">
        <v>178</v>
      </c>
      <c r="G10" s="3" t="s">
        <v>1284</v>
      </c>
    </row>
    <row r="11" spans="1:7" ht="45" customHeight="1" x14ac:dyDescent="0.25">
      <c r="A11" s="3" t="s">
        <v>200</v>
      </c>
      <c r="B11" s="3" t="s">
        <v>1287</v>
      </c>
      <c r="C11" s="3" t="s">
        <v>1273</v>
      </c>
      <c r="D11" s="3" t="s">
        <v>1274</v>
      </c>
      <c r="E11" s="3" t="s">
        <v>1275</v>
      </c>
      <c r="F11" s="3" t="s">
        <v>178</v>
      </c>
      <c r="G11" s="3" t="s">
        <v>1276</v>
      </c>
    </row>
    <row r="12" spans="1:7" ht="45" customHeight="1" x14ac:dyDescent="0.25">
      <c r="A12" s="3" t="s">
        <v>200</v>
      </c>
      <c r="B12" s="3" t="s">
        <v>1288</v>
      </c>
      <c r="C12" s="3" t="s">
        <v>1265</v>
      </c>
      <c r="D12" s="3" t="s">
        <v>1266</v>
      </c>
      <c r="E12" s="3" t="s">
        <v>1213</v>
      </c>
      <c r="F12" s="3" t="s">
        <v>178</v>
      </c>
      <c r="G12" s="3" t="s">
        <v>1267</v>
      </c>
    </row>
    <row r="13" spans="1:7" ht="45" customHeight="1" x14ac:dyDescent="0.25">
      <c r="A13" s="3" t="s">
        <v>217</v>
      </c>
      <c r="B13" s="3" t="s">
        <v>1289</v>
      </c>
      <c r="C13" s="3" t="s">
        <v>1282</v>
      </c>
      <c r="D13" s="3" t="s">
        <v>1086</v>
      </c>
      <c r="E13" s="3" t="s">
        <v>1283</v>
      </c>
      <c r="F13" s="3" t="s">
        <v>178</v>
      </c>
      <c r="G13" s="3" t="s">
        <v>1284</v>
      </c>
    </row>
    <row r="14" spans="1:7" ht="45" customHeight="1" x14ac:dyDescent="0.25">
      <c r="A14" s="3" t="s">
        <v>217</v>
      </c>
      <c r="B14" s="3" t="s">
        <v>1290</v>
      </c>
      <c r="C14" s="3" t="s">
        <v>1265</v>
      </c>
      <c r="D14" s="3" t="s">
        <v>1266</v>
      </c>
      <c r="E14" s="3" t="s">
        <v>1213</v>
      </c>
      <c r="F14" s="3" t="s">
        <v>178</v>
      </c>
      <c r="G14" s="3" t="s">
        <v>1267</v>
      </c>
    </row>
    <row r="15" spans="1:7" ht="45" customHeight="1" x14ac:dyDescent="0.25">
      <c r="A15" s="3" t="s">
        <v>233</v>
      </c>
      <c r="B15" s="3" t="s">
        <v>1291</v>
      </c>
      <c r="C15" s="3" t="s">
        <v>1282</v>
      </c>
      <c r="D15" s="3" t="s">
        <v>1086</v>
      </c>
      <c r="E15" s="3" t="s">
        <v>1283</v>
      </c>
      <c r="F15" s="3" t="s">
        <v>178</v>
      </c>
      <c r="G15" s="3" t="s">
        <v>1284</v>
      </c>
    </row>
    <row r="16" spans="1:7" ht="45" customHeight="1" x14ac:dyDescent="0.25">
      <c r="A16" s="3" t="s">
        <v>233</v>
      </c>
      <c r="B16" s="3" t="s">
        <v>1292</v>
      </c>
      <c r="C16" s="3" t="s">
        <v>1293</v>
      </c>
      <c r="D16" s="3" t="s">
        <v>1294</v>
      </c>
      <c r="E16" s="3" t="s">
        <v>1295</v>
      </c>
      <c r="F16" s="3" t="s">
        <v>178</v>
      </c>
      <c r="G16" s="3" t="s">
        <v>1296</v>
      </c>
    </row>
    <row r="17" spans="1:7" ht="45" customHeight="1" x14ac:dyDescent="0.25">
      <c r="A17" s="3" t="s">
        <v>233</v>
      </c>
      <c r="B17" s="3" t="s">
        <v>1297</v>
      </c>
      <c r="C17" s="3" t="s">
        <v>1273</v>
      </c>
      <c r="D17" s="3" t="s">
        <v>1274</v>
      </c>
      <c r="E17" s="3" t="s">
        <v>1275</v>
      </c>
      <c r="F17" s="3" t="s">
        <v>178</v>
      </c>
      <c r="G17" s="3" t="s">
        <v>1276</v>
      </c>
    </row>
    <row r="18" spans="1:7" ht="45" customHeight="1" x14ac:dyDescent="0.25">
      <c r="A18" s="3" t="s">
        <v>233</v>
      </c>
      <c r="B18" s="3" t="s">
        <v>1298</v>
      </c>
      <c r="C18" s="3" t="s">
        <v>1278</v>
      </c>
      <c r="D18" s="3" t="s">
        <v>898</v>
      </c>
      <c r="E18" s="3" t="s">
        <v>1279</v>
      </c>
      <c r="F18" s="3" t="s">
        <v>178</v>
      </c>
      <c r="G18" s="3" t="s">
        <v>1280</v>
      </c>
    </row>
    <row r="19" spans="1:7" ht="45" customHeight="1" x14ac:dyDescent="0.25">
      <c r="A19" s="3" t="s">
        <v>233</v>
      </c>
      <c r="B19" s="3" t="s">
        <v>1299</v>
      </c>
      <c r="C19" s="3" t="s">
        <v>1265</v>
      </c>
      <c r="D19" s="3" t="s">
        <v>1266</v>
      </c>
      <c r="E19" s="3" t="s">
        <v>1213</v>
      </c>
      <c r="F19" s="3" t="s">
        <v>178</v>
      </c>
      <c r="G19" s="3" t="s">
        <v>1267</v>
      </c>
    </row>
    <row r="20" spans="1:7" ht="45" customHeight="1" x14ac:dyDescent="0.25">
      <c r="A20" s="3" t="s">
        <v>251</v>
      </c>
      <c r="B20" s="3" t="s">
        <v>1300</v>
      </c>
      <c r="C20" s="3" t="s">
        <v>1301</v>
      </c>
      <c r="D20" s="3" t="s">
        <v>1302</v>
      </c>
      <c r="E20" s="3" t="s">
        <v>1303</v>
      </c>
      <c r="F20" s="3" t="s">
        <v>178</v>
      </c>
      <c r="G20" s="3" t="s">
        <v>1304</v>
      </c>
    </row>
    <row r="21" spans="1:7" ht="45" customHeight="1" x14ac:dyDescent="0.25">
      <c r="A21" s="3" t="s">
        <v>251</v>
      </c>
      <c r="B21" s="3" t="s">
        <v>1305</v>
      </c>
      <c r="C21" s="3" t="s">
        <v>1282</v>
      </c>
      <c r="D21" s="3" t="s">
        <v>1086</v>
      </c>
      <c r="E21" s="3" t="s">
        <v>1283</v>
      </c>
      <c r="F21" s="3" t="s">
        <v>178</v>
      </c>
      <c r="G21" s="3" t="s">
        <v>1284</v>
      </c>
    </row>
    <row r="22" spans="1:7" ht="45" customHeight="1" x14ac:dyDescent="0.25">
      <c r="A22" s="3" t="s">
        <v>251</v>
      </c>
      <c r="B22" s="3" t="s">
        <v>1306</v>
      </c>
      <c r="C22" s="3" t="s">
        <v>1273</v>
      </c>
      <c r="D22" s="3" t="s">
        <v>1274</v>
      </c>
      <c r="E22" s="3" t="s">
        <v>1275</v>
      </c>
      <c r="F22" s="3" t="s">
        <v>178</v>
      </c>
      <c r="G22" s="3" t="s">
        <v>1276</v>
      </c>
    </row>
    <row r="23" spans="1:7" ht="45" customHeight="1" x14ac:dyDescent="0.25">
      <c r="A23" s="3" t="s">
        <v>251</v>
      </c>
      <c r="B23" s="3" t="s">
        <v>1307</v>
      </c>
      <c r="C23" s="3" t="s">
        <v>1308</v>
      </c>
      <c r="D23" s="3" t="s">
        <v>1309</v>
      </c>
      <c r="E23" s="3" t="s">
        <v>1310</v>
      </c>
      <c r="F23" s="3" t="s">
        <v>178</v>
      </c>
      <c r="G23" s="3" t="s">
        <v>1311</v>
      </c>
    </row>
    <row r="24" spans="1:7" ht="45" customHeight="1" x14ac:dyDescent="0.25">
      <c r="A24" s="3" t="s">
        <v>251</v>
      </c>
      <c r="B24" s="3" t="s">
        <v>1312</v>
      </c>
      <c r="C24" s="3" t="s">
        <v>1265</v>
      </c>
      <c r="D24" s="3" t="s">
        <v>1266</v>
      </c>
      <c r="E24" s="3" t="s">
        <v>1213</v>
      </c>
      <c r="F24" s="3" t="s">
        <v>178</v>
      </c>
      <c r="G24" s="3" t="s">
        <v>1267</v>
      </c>
    </row>
    <row r="25" spans="1:7" ht="45" customHeight="1" x14ac:dyDescent="0.25">
      <c r="A25" s="3" t="s">
        <v>270</v>
      </c>
      <c r="B25" s="3" t="s">
        <v>1313</v>
      </c>
      <c r="C25" s="3" t="s">
        <v>1314</v>
      </c>
      <c r="D25" s="3" t="s">
        <v>1315</v>
      </c>
      <c r="E25" s="3" t="s">
        <v>188</v>
      </c>
      <c r="F25" s="3" t="s">
        <v>178</v>
      </c>
      <c r="G25" s="3" t="s">
        <v>1280</v>
      </c>
    </row>
    <row r="26" spans="1:7" ht="45" customHeight="1" x14ac:dyDescent="0.25">
      <c r="A26" s="3" t="s">
        <v>270</v>
      </c>
      <c r="B26" s="3" t="s">
        <v>1316</v>
      </c>
      <c r="C26" s="3" t="s">
        <v>1282</v>
      </c>
      <c r="D26" s="3" t="s">
        <v>1086</v>
      </c>
      <c r="E26" s="3" t="s">
        <v>1283</v>
      </c>
      <c r="F26" s="3" t="s">
        <v>178</v>
      </c>
      <c r="G26" s="3" t="s">
        <v>1284</v>
      </c>
    </row>
    <row r="27" spans="1:7" ht="45" customHeight="1" x14ac:dyDescent="0.25">
      <c r="A27" s="3" t="s">
        <v>270</v>
      </c>
      <c r="B27" s="3" t="s">
        <v>1317</v>
      </c>
      <c r="C27" s="3" t="s">
        <v>1273</v>
      </c>
      <c r="D27" s="3" t="s">
        <v>1274</v>
      </c>
      <c r="E27" s="3" t="s">
        <v>1275</v>
      </c>
      <c r="F27" s="3" t="s">
        <v>178</v>
      </c>
      <c r="G27" s="3" t="s">
        <v>1276</v>
      </c>
    </row>
    <row r="28" spans="1:7" ht="45" customHeight="1" x14ac:dyDescent="0.25">
      <c r="A28" s="3" t="s">
        <v>270</v>
      </c>
      <c r="B28" s="3" t="s">
        <v>1318</v>
      </c>
      <c r="C28" s="3" t="s">
        <v>1308</v>
      </c>
      <c r="D28" s="3" t="s">
        <v>1309</v>
      </c>
      <c r="E28" s="3" t="s">
        <v>1310</v>
      </c>
      <c r="F28" s="3" t="s">
        <v>178</v>
      </c>
      <c r="G28" s="3" t="s">
        <v>1311</v>
      </c>
    </row>
    <row r="29" spans="1:7" ht="45" customHeight="1" x14ac:dyDescent="0.25">
      <c r="A29" s="3" t="s">
        <v>270</v>
      </c>
      <c r="B29" s="3" t="s">
        <v>1319</v>
      </c>
      <c r="C29" s="3" t="s">
        <v>1265</v>
      </c>
      <c r="D29" s="3" t="s">
        <v>1266</v>
      </c>
      <c r="E29" s="3" t="s">
        <v>1213</v>
      </c>
      <c r="F29" s="3" t="s">
        <v>178</v>
      </c>
      <c r="G29" s="3" t="s">
        <v>1267</v>
      </c>
    </row>
    <row r="30" spans="1:7" ht="45" customHeight="1" x14ac:dyDescent="0.25">
      <c r="A30" s="3" t="s">
        <v>281</v>
      </c>
      <c r="B30" s="3" t="s">
        <v>1320</v>
      </c>
      <c r="C30" s="3" t="s">
        <v>1301</v>
      </c>
      <c r="D30" s="3" t="s">
        <v>1302</v>
      </c>
      <c r="E30" s="3" t="s">
        <v>1303</v>
      </c>
      <c r="F30" s="3" t="s">
        <v>178</v>
      </c>
      <c r="G30" s="3" t="s">
        <v>1304</v>
      </c>
    </row>
    <row r="31" spans="1:7" ht="45" customHeight="1" x14ac:dyDescent="0.25">
      <c r="A31" s="3" t="s">
        <v>281</v>
      </c>
      <c r="B31" s="3" t="s">
        <v>1321</v>
      </c>
      <c r="C31" s="3" t="s">
        <v>1308</v>
      </c>
      <c r="D31" s="3" t="s">
        <v>1309</v>
      </c>
      <c r="E31" s="3" t="s">
        <v>1310</v>
      </c>
      <c r="F31" s="3" t="s">
        <v>178</v>
      </c>
      <c r="G31" s="3" t="s">
        <v>1311</v>
      </c>
    </row>
    <row r="32" spans="1:7" ht="45" customHeight="1" x14ac:dyDescent="0.25">
      <c r="A32" s="3" t="s">
        <v>281</v>
      </c>
      <c r="B32" s="3" t="s">
        <v>1322</v>
      </c>
      <c r="C32" s="3" t="s">
        <v>1273</v>
      </c>
      <c r="D32" s="3" t="s">
        <v>1274</v>
      </c>
      <c r="E32" s="3" t="s">
        <v>1275</v>
      </c>
      <c r="F32" s="3" t="s">
        <v>178</v>
      </c>
      <c r="G32" s="3" t="s">
        <v>1276</v>
      </c>
    </row>
    <row r="33" spans="1:7" ht="45" customHeight="1" x14ac:dyDescent="0.25">
      <c r="A33" s="3" t="s">
        <v>281</v>
      </c>
      <c r="B33" s="3" t="s">
        <v>1323</v>
      </c>
      <c r="C33" s="3" t="s">
        <v>1282</v>
      </c>
      <c r="D33" s="3" t="s">
        <v>1086</v>
      </c>
      <c r="E33" s="3" t="s">
        <v>1283</v>
      </c>
      <c r="F33" s="3" t="s">
        <v>178</v>
      </c>
      <c r="G33" s="3" t="s">
        <v>1284</v>
      </c>
    </row>
    <row r="34" spans="1:7" ht="45" customHeight="1" x14ac:dyDescent="0.25">
      <c r="A34" s="3" t="s">
        <v>281</v>
      </c>
      <c r="B34" s="3" t="s">
        <v>1324</v>
      </c>
      <c r="C34" s="3" t="s">
        <v>1265</v>
      </c>
      <c r="D34" s="3" t="s">
        <v>1266</v>
      </c>
      <c r="E34" s="3" t="s">
        <v>1213</v>
      </c>
      <c r="F34" s="3" t="s">
        <v>178</v>
      </c>
      <c r="G34" s="3" t="s">
        <v>1267</v>
      </c>
    </row>
    <row r="35" spans="1:7" ht="45" customHeight="1" x14ac:dyDescent="0.25">
      <c r="A35" s="3" t="s">
        <v>291</v>
      </c>
      <c r="B35" s="3" t="s">
        <v>1325</v>
      </c>
      <c r="C35" s="3" t="s">
        <v>1282</v>
      </c>
      <c r="D35" s="3" t="s">
        <v>1086</v>
      </c>
      <c r="E35" s="3" t="s">
        <v>1283</v>
      </c>
      <c r="F35" s="3" t="s">
        <v>178</v>
      </c>
      <c r="G35" s="3" t="s">
        <v>1284</v>
      </c>
    </row>
    <row r="36" spans="1:7" ht="45" customHeight="1" x14ac:dyDescent="0.25">
      <c r="A36" s="3" t="s">
        <v>291</v>
      </c>
      <c r="B36" s="3" t="s">
        <v>1326</v>
      </c>
      <c r="C36" s="3" t="s">
        <v>1273</v>
      </c>
      <c r="D36" s="3" t="s">
        <v>1274</v>
      </c>
      <c r="E36" s="3" t="s">
        <v>1275</v>
      </c>
      <c r="F36" s="3" t="s">
        <v>178</v>
      </c>
      <c r="G36" s="3" t="s">
        <v>1276</v>
      </c>
    </row>
    <row r="37" spans="1:7" ht="45" customHeight="1" x14ac:dyDescent="0.25">
      <c r="A37" s="3" t="s">
        <v>291</v>
      </c>
      <c r="B37" s="3" t="s">
        <v>1327</v>
      </c>
      <c r="C37" s="3" t="s">
        <v>1293</v>
      </c>
      <c r="D37" s="3" t="s">
        <v>1294</v>
      </c>
      <c r="E37" s="3" t="s">
        <v>1295</v>
      </c>
      <c r="F37" s="3" t="s">
        <v>178</v>
      </c>
      <c r="G37" s="3" t="s">
        <v>1296</v>
      </c>
    </row>
    <row r="38" spans="1:7" ht="45" customHeight="1" x14ac:dyDescent="0.25">
      <c r="A38" s="3" t="s">
        <v>291</v>
      </c>
      <c r="B38" s="3" t="s">
        <v>1328</v>
      </c>
      <c r="C38" s="3" t="s">
        <v>1278</v>
      </c>
      <c r="D38" s="3" t="s">
        <v>898</v>
      </c>
      <c r="E38" s="3" t="s">
        <v>1279</v>
      </c>
      <c r="F38" s="3" t="s">
        <v>178</v>
      </c>
      <c r="G38" s="3" t="s">
        <v>1280</v>
      </c>
    </row>
    <row r="39" spans="1:7" ht="45" customHeight="1" x14ac:dyDescent="0.25">
      <c r="A39" s="3" t="s">
        <v>291</v>
      </c>
      <c r="B39" s="3" t="s">
        <v>1329</v>
      </c>
      <c r="C39" s="3" t="s">
        <v>1265</v>
      </c>
      <c r="D39" s="3" t="s">
        <v>1266</v>
      </c>
      <c r="E39" s="3" t="s">
        <v>1213</v>
      </c>
      <c r="F39" s="3" t="s">
        <v>178</v>
      </c>
      <c r="G39" s="3" t="s">
        <v>1267</v>
      </c>
    </row>
    <row r="40" spans="1:7" ht="45" customHeight="1" x14ac:dyDescent="0.25">
      <c r="A40" s="3" t="s">
        <v>305</v>
      </c>
      <c r="B40" s="3" t="s">
        <v>1330</v>
      </c>
      <c r="C40" s="3" t="s">
        <v>1282</v>
      </c>
      <c r="D40" s="3" t="s">
        <v>1086</v>
      </c>
      <c r="E40" s="3" t="s">
        <v>1283</v>
      </c>
      <c r="F40" s="3" t="s">
        <v>178</v>
      </c>
      <c r="G40" s="3" t="s">
        <v>1284</v>
      </c>
    </row>
    <row r="41" spans="1:7" ht="45" customHeight="1" x14ac:dyDescent="0.25">
      <c r="A41" s="3" t="s">
        <v>305</v>
      </c>
      <c r="B41" s="3" t="s">
        <v>1331</v>
      </c>
      <c r="C41" s="3" t="s">
        <v>1273</v>
      </c>
      <c r="D41" s="3" t="s">
        <v>1274</v>
      </c>
      <c r="E41" s="3" t="s">
        <v>1275</v>
      </c>
      <c r="F41" s="3" t="s">
        <v>178</v>
      </c>
      <c r="G41" s="3" t="s">
        <v>1276</v>
      </c>
    </row>
    <row r="42" spans="1:7" ht="45" customHeight="1" x14ac:dyDescent="0.25">
      <c r="A42" s="3" t="s">
        <v>305</v>
      </c>
      <c r="B42" s="3" t="s">
        <v>1332</v>
      </c>
      <c r="C42" s="3" t="s">
        <v>1301</v>
      </c>
      <c r="D42" s="3" t="s">
        <v>1302</v>
      </c>
      <c r="E42" s="3" t="s">
        <v>1303</v>
      </c>
      <c r="F42" s="3" t="s">
        <v>178</v>
      </c>
      <c r="G42" s="3" t="s">
        <v>1304</v>
      </c>
    </row>
    <row r="43" spans="1:7" ht="45" customHeight="1" x14ac:dyDescent="0.25">
      <c r="A43" s="3" t="s">
        <v>305</v>
      </c>
      <c r="B43" s="3" t="s">
        <v>1333</v>
      </c>
      <c r="C43" s="3" t="s">
        <v>1265</v>
      </c>
      <c r="D43" s="3" t="s">
        <v>1266</v>
      </c>
      <c r="E43" s="3" t="s">
        <v>1213</v>
      </c>
      <c r="F43" s="3" t="s">
        <v>178</v>
      </c>
      <c r="G43" s="3" t="s">
        <v>1267</v>
      </c>
    </row>
    <row r="44" spans="1:7" ht="45" customHeight="1" x14ac:dyDescent="0.25">
      <c r="A44" s="3" t="s">
        <v>319</v>
      </c>
      <c r="B44" s="3" t="s">
        <v>1334</v>
      </c>
      <c r="C44" s="3" t="s">
        <v>1335</v>
      </c>
      <c r="D44" s="3" t="s">
        <v>1336</v>
      </c>
      <c r="E44" s="3" t="s">
        <v>1337</v>
      </c>
      <c r="F44" s="3" t="s">
        <v>161</v>
      </c>
      <c r="G44" s="3" t="s">
        <v>1338</v>
      </c>
    </row>
    <row r="45" spans="1:7" ht="45" customHeight="1" x14ac:dyDescent="0.25">
      <c r="A45" s="3" t="s">
        <v>319</v>
      </c>
      <c r="B45" s="3" t="s">
        <v>1339</v>
      </c>
      <c r="C45" s="3" t="s">
        <v>1340</v>
      </c>
      <c r="D45" s="3" t="s">
        <v>1341</v>
      </c>
      <c r="E45" s="3" t="s">
        <v>1342</v>
      </c>
      <c r="F45" s="3" t="s">
        <v>161</v>
      </c>
      <c r="G45" s="3" t="s">
        <v>1343</v>
      </c>
    </row>
    <row r="46" spans="1:7" ht="45" customHeight="1" x14ac:dyDescent="0.25">
      <c r="A46" s="3" t="s">
        <v>319</v>
      </c>
      <c r="B46" s="3" t="s">
        <v>1344</v>
      </c>
      <c r="C46" s="3" t="s">
        <v>1345</v>
      </c>
      <c r="D46" s="3" t="s">
        <v>898</v>
      </c>
      <c r="E46" s="3" t="s">
        <v>1085</v>
      </c>
      <c r="F46" s="3" t="s">
        <v>161</v>
      </c>
      <c r="G46" s="3" t="s">
        <v>1346</v>
      </c>
    </row>
    <row r="47" spans="1:7" ht="45" customHeight="1" x14ac:dyDescent="0.25">
      <c r="A47" s="3" t="s">
        <v>319</v>
      </c>
      <c r="B47" s="3" t="s">
        <v>1347</v>
      </c>
      <c r="C47" s="3" t="s">
        <v>1348</v>
      </c>
      <c r="D47" s="3" t="s">
        <v>1302</v>
      </c>
      <c r="E47" s="3" t="s">
        <v>1303</v>
      </c>
      <c r="F47" s="3" t="s">
        <v>161</v>
      </c>
      <c r="G47" s="3" t="s">
        <v>1349</v>
      </c>
    </row>
    <row r="48" spans="1:7" ht="45" customHeight="1" x14ac:dyDescent="0.25">
      <c r="A48" s="3" t="s">
        <v>354</v>
      </c>
      <c r="B48" s="3" t="s">
        <v>1350</v>
      </c>
      <c r="C48" s="3" t="s">
        <v>1335</v>
      </c>
      <c r="D48" s="3" t="s">
        <v>1336</v>
      </c>
      <c r="E48" s="3" t="s">
        <v>1337</v>
      </c>
      <c r="F48" s="3" t="s">
        <v>161</v>
      </c>
      <c r="G48" s="3" t="s">
        <v>1338</v>
      </c>
    </row>
    <row r="49" spans="1:7" ht="45" customHeight="1" x14ac:dyDescent="0.25">
      <c r="A49" s="3" t="s">
        <v>354</v>
      </c>
      <c r="B49" s="3" t="s">
        <v>1351</v>
      </c>
      <c r="C49" s="3" t="s">
        <v>1340</v>
      </c>
      <c r="D49" s="3" t="s">
        <v>1341</v>
      </c>
      <c r="E49" s="3" t="s">
        <v>1342</v>
      </c>
      <c r="F49" s="3" t="s">
        <v>161</v>
      </c>
      <c r="G49" s="3" t="s">
        <v>1343</v>
      </c>
    </row>
    <row r="50" spans="1:7" ht="45" customHeight="1" x14ac:dyDescent="0.25">
      <c r="A50" s="3" t="s">
        <v>354</v>
      </c>
      <c r="B50" s="3" t="s">
        <v>1352</v>
      </c>
      <c r="C50" s="3" t="s">
        <v>1353</v>
      </c>
      <c r="D50" s="3" t="s">
        <v>1294</v>
      </c>
      <c r="E50" s="3" t="s">
        <v>898</v>
      </c>
      <c r="F50" s="3" t="s">
        <v>161</v>
      </c>
      <c r="G50" s="3" t="s">
        <v>1354</v>
      </c>
    </row>
    <row r="51" spans="1:7" ht="45" customHeight="1" x14ac:dyDescent="0.25">
      <c r="A51" s="3" t="s">
        <v>354</v>
      </c>
      <c r="B51" s="3" t="s">
        <v>1355</v>
      </c>
      <c r="C51" s="3" t="s">
        <v>1348</v>
      </c>
      <c r="D51" s="3" t="s">
        <v>1302</v>
      </c>
      <c r="E51" s="3" t="s">
        <v>1303</v>
      </c>
      <c r="F51" s="3" t="s">
        <v>161</v>
      </c>
      <c r="G51" s="3" t="s">
        <v>1349</v>
      </c>
    </row>
    <row r="52" spans="1:7" ht="45" customHeight="1" x14ac:dyDescent="0.25">
      <c r="A52" s="3" t="s">
        <v>372</v>
      </c>
      <c r="B52" s="3" t="s">
        <v>1356</v>
      </c>
      <c r="C52" s="3" t="s">
        <v>1265</v>
      </c>
      <c r="D52" s="3" t="s">
        <v>1266</v>
      </c>
      <c r="E52" s="3" t="s">
        <v>1213</v>
      </c>
      <c r="F52" s="3" t="s">
        <v>1357</v>
      </c>
      <c r="G52" s="3" t="s">
        <v>1267</v>
      </c>
    </row>
    <row r="53" spans="1:7" ht="45" customHeight="1" x14ac:dyDescent="0.25">
      <c r="A53" s="3" t="s">
        <v>372</v>
      </c>
      <c r="B53" s="3" t="s">
        <v>1358</v>
      </c>
      <c r="C53" s="3" t="s">
        <v>1282</v>
      </c>
      <c r="D53" s="3" t="s">
        <v>1086</v>
      </c>
      <c r="E53" s="3" t="s">
        <v>1283</v>
      </c>
      <c r="F53" s="3" t="s">
        <v>1357</v>
      </c>
      <c r="G53" s="3" t="s">
        <v>1284</v>
      </c>
    </row>
    <row r="54" spans="1:7" ht="45" customHeight="1" x14ac:dyDescent="0.25">
      <c r="A54" s="3" t="s">
        <v>394</v>
      </c>
      <c r="B54" s="3" t="s">
        <v>1359</v>
      </c>
      <c r="C54" s="3" t="s">
        <v>944</v>
      </c>
      <c r="D54" s="3" t="s">
        <v>401</v>
      </c>
      <c r="E54" s="3" t="s">
        <v>916</v>
      </c>
      <c r="F54" s="3" t="s">
        <v>1357</v>
      </c>
      <c r="G54" s="3" t="s">
        <v>1360</v>
      </c>
    </row>
    <row r="55" spans="1:7" ht="45" customHeight="1" x14ac:dyDescent="0.25">
      <c r="A55" s="3" t="s">
        <v>394</v>
      </c>
      <c r="B55" s="3" t="s">
        <v>1361</v>
      </c>
      <c r="C55" s="3" t="s">
        <v>1282</v>
      </c>
      <c r="D55" s="3" t="s">
        <v>1086</v>
      </c>
      <c r="E55" s="3" t="s">
        <v>1283</v>
      </c>
      <c r="F55" s="3" t="s">
        <v>1357</v>
      </c>
      <c r="G55" s="3" t="s">
        <v>1284</v>
      </c>
    </row>
    <row r="56" spans="1:7" ht="45" customHeight="1" x14ac:dyDescent="0.25">
      <c r="A56" s="3" t="s">
        <v>394</v>
      </c>
      <c r="B56" s="3" t="s">
        <v>1362</v>
      </c>
      <c r="C56" s="3" t="s">
        <v>1265</v>
      </c>
      <c r="D56" s="3" t="s">
        <v>1266</v>
      </c>
      <c r="E56" s="3" t="s">
        <v>1213</v>
      </c>
      <c r="F56" s="3" t="s">
        <v>1357</v>
      </c>
      <c r="G56" s="3" t="s">
        <v>1267</v>
      </c>
    </row>
    <row r="57" spans="1:7" ht="45" customHeight="1" x14ac:dyDescent="0.25">
      <c r="A57" s="3" t="s">
        <v>394</v>
      </c>
      <c r="B57" s="3" t="s">
        <v>1363</v>
      </c>
      <c r="C57" s="3" t="s">
        <v>1273</v>
      </c>
      <c r="D57" s="3" t="s">
        <v>1274</v>
      </c>
      <c r="E57" s="3" t="s">
        <v>1275</v>
      </c>
      <c r="F57" s="3" t="s">
        <v>1357</v>
      </c>
      <c r="G57" s="3" t="s">
        <v>1276</v>
      </c>
    </row>
    <row r="58" spans="1:7" ht="45" customHeight="1" x14ac:dyDescent="0.25">
      <c r="A58" s="3" t="s">
        <v>409</v>
      </c>
      <c r="B58" s="3" t="s">
        <v>1364</v>
      </c>
      <c r="C58" s="3" t="s">
        <v>1265</v>
      </c>
      <c r="D58" s="3" t="s">
        <v>1266</v>
      </c>
      <c r="E58" s="3" t="s">
        <v>1213</v>
      </c>
      <c r="F58" s="3" t="s">
        <v>1357</v>
      </c>
      <c r="G58" s="3" t="s">
        <v>1267</v>
      </c>
    </row>
    <row r="59" spans="1:7" ht="45" customHeight="1" x14ac:dyDescent="0.25">
      <c r="A59" s="3" t="s">
        <v>409</v>
      </c>
      <c r="B59" s="3" t="s">
        <v>1365</v>
      </c>
      <c r="C59" s="3" t="s">
        <v>1273</v>
      </c>
      <c r="D59" s="3" t="s">
        <v>1274</v>
      </c>
      <c r="E59" s="3" t="s">
        <v>1275</v>
      </c>
      <c r="F59" s="3" t="s">
        <v>1357</v>
      </c>
      <c r="G59" s="3" t="s">
        <v>1276</v>
      </c>
    </row>
    <row r="60" spans="1:7" ht="45" customHeight="1" x14ac:dyDescent="0.25">
      <c r="A60" s="3" t="s">
        <v>409</v>
      </c>
      <c r="B60" s="3" t="s">
        <v>1366</v>
      </c>
      <c r="C60" s="3" t="s">
        <v>1278</v>
      </c>
      <c r="D60" s="3" t="s">
        <v>224</v>
      </c>
      <c r="E60" s="3" t="s">
        <v>1367</v>
      </c>
      <c r="F60" s="3" t="s">
        <v>1357</v>
      </c>
      <c r="G60" s="3" t="s">
        <v>1368</v>
      </c>
    </row>
    <row r="61" spans="1:7" ht="45" customHeight="1" x14ac:dyDescent="0.25">
      <c r="A61" s="3" t="s">
        <v>409</v>
      </c>
      <c r="B61" s="3" t="s">
        <v>1369</v>
      </c>
      <c r="C61" s="3" t="s">
        <v>944</v>
      </c>
      <c r="D61" s="3" t="s">
        <v>401</v>
      </c>
      <c r="E61" s="3" t="s">
        <v>916</v>
      </c>
      <c r="F61" s="3" t="s">
        <v>1357</v>
      </c>
      <c r="G61" s="3" t="s">
        <v>1360</v>
      </c>
    </row>
    <row r="62" spans="1:7" ht="45" customHeight="1" x14ac:dyDescent="0.25">
      <c r="A62" s="3" t="s">
        <v>409</v>
      </c>
      <c r="B62" s="3" t="s">
        <v>1370</v>
      </c>
      <c r="C62" s="3" t="s">
        <v>1282</v>
      </c>
      <c r="D62" s="3" t="s">
        <v>1086</v>
      </c>
      <c r="E62" s="3" t="s">
        <v>1283</v>
      </c>
      <c r="F62" s="3" t="s">
        <v>1357</v>
      </c>
      <c r="G62" s="3" t="s">
        <v>1284</v>
      </c>
    </row>
    <row r="63" spans="1:7" ht="45" customHeight="1" x14ac:dyDescent="0.25">
      <c r="A63" s="3" t="s">
        <v>423</v>
      </c>
      <c r="B63" s="3" t="s">
        <v>1371</v>
      </c>
      <c r="C63" s="3" t="s">
        <v>1265</v>
      </c>
      <c r="D63" s="3" t="s">
        <v>1266</v>
      </c>
      <c r="E63" s="3" t="s">
        <v>1213</v>
      </c>
      <c r="F63" s="3" t="s">
        <v>1357</v>
      </c>
      <c r="G63" s="3" t="s">
        <v>1267</v>
      </c>
    </row>
    <row r="64" spans="1:7" ht="45" customHeight="1" x14ac:dyDescent="0.25">
      <c r="A64" s="3" t="s">
        <v>423</v>
      </c>
      <c r="B64" s="3" t="s">
        <v>1372</v>
      </c>
      <c r="C64" s="3" t="s">
        <v>1273</v>
      </c>
      <c r="D64" s="3" t="s">
        <v>1274</v>
      </c>
      <c r="E64" s="3" t="s">
        <v>1275</v>
      </c>
      <c r="F64" s="3" t="s">
        <v>1357</v>
      </c>
      <c r="G64" s="3" t="s">
        <v>1276</v>
      </c>
    </row>
    <row r="65" spans="1:7" ht="45" customHeight="1" x14ac:dyDescent="0.25">
      <c r="A65" s="3" t="s">
        <v>423</v>
      </c>
      <c r="B65" s="3" t="s">
        <v>1373</v>
      </c>
      <c r="C65" s="3" t="s">
        <v>1278</v>
      </c>
      <c r="D65" s="3" t="s">
        <v>224</v>
      </c>
      <c r="E65" s="3" t="s">
        <v>1367</v>
      </c>
      <c r="F65" s="3" t="s">
        <v>1357</v>
      </c>
      <c r="G65" s="3" t="s">
        <v>1368</v>
      </c>
    </row>
    <row r="66" spans="1:7" ht="45" customHeight="1" x14ac:dyDescent="0.25">
      <c r="A66" s="3" t="s">
        <v>423</v>
      </c>
      <c r="B66" s="3" t="s">
        <v>1374</v>
      </c>
      <c r="C66" s="3" t="s">
        <v>944</v>
      </c>
      <c r="D66" s="3" t="s">
        <v>401</v>
      </c>
      <c r="E66" s="3" t="s">
        <v>916</v>
      </c>
      <c r="F66" s="3" t="s">
        <v>1357</v>
      </c>
      <c r="G66" s="3" t="s">
        <v>1360</v>
      </c>
    </row>
    <row r="67" spans="1:7" ht="45" customHeight="1" x14ac:dyDescent="0.25">
      <c r="A67" s="3" t="s">
        <v>423</v>
      </c>
      <c r="B67" s="3" t="s">
        <v>1375</v>
      </c>
      <c r="C67" s="3" t="s">
        <v>1282</v>
      </c>
      <c r="D67" s="3" t="s">
        <v>1086</v>
      </c>
      <c r="E67" s="3" t="s">
        <v>1283</v>
      </c>
      <c r="F67" s="3" t="s">
        <v>1357</v>
      </c>
      <c r="G67" s="3" t="s">
        <v>1284</v>
      </c>
    </row>
    <row r="68" spans="1:7" ht="45" customHeight="1" x14ac:dyDescent="0.25">
      <c r="A68" s="3" t="s">
        <v>436</v>
      </c>
      <c r="B68" s="3" t="s">
        <v>1376</v>
      </c>
      <c r="C68" s="3" t="s">
        <v>1265</v>
      </c>
      <c r="D68" s="3" t="s">
        <v>1266</v>
      </c>
      <c r="E68" s="3" t="s">
        <v>1213</v>
      </c>
      <c r="F68" s="3" t="s">
        <v>1357</v>
      </c>
      <c r="G68" s="3" t="s">
        <v>1267</v>
      </c>
    </row>
    <row r="69" spans="1:7" ht="45" customHeight="1" x14ac:dyDescent="0.25">
      <c r="A69" s="3" t="s">
        <v>436</v>
      </c>
      <c r="B69" s="3" t="s">
        <v>1377</v>
      </c>
      <c r="C69" s="3" t="s">
        <v>1273</v>
      </c>
      <c r="D69" s="3" t="s">
        <v>1274</v>
      </c>
      <c r="E69" s="3" t="s">
        <v>1275</v>
      </c>
      <c r="F69" s="3" t="s">
        <v>1357</v>
      </c>
      <c r="G69" s="3" t="s">
        <v>1276</v>
      </c>
    </row>
    <row r="70" spans="1:7" ht="45" customHeight="1" x14ac:dyDescent="0.25">
      <c r="A70" s="3" t="s">
        <v>436</v>
      </c>
      <c r="B70" s="3" t="s">
        <v>1378</v>
      </c>
      <c r="C70" s="3" t="s">
        <v>1278</v>
      </c>
      <c r="D70" s="3" t="s">
        <v>224</v>
      </c>
      <c r="E70" s="3" t="s">
        <v>1367</v>
      </c>
      <c r="F70" s="3" t="s">
        <v>1357</v>
      </c>
      <c r="G70" s="3" t="s">
        <v>1368</v>
      </c>
    </row>
    <row r="71" spans="1:7" ht="45" customHeight="1" x14ac:dyDescent="0.25">
      <c r="A71" s="3" t="s">
        <v>436</v>
      </c>
      <c r="B71" s="3" t="s">
        <v>1379</v>
      </c>
      <c r="C71" s="3" t="s">
        <v>1380</v>
      </c>
      <c r="D71" s="3" t="s">
        <v>1381</v>
      </c>
      <c r="E71" s="3" t="s">
        <v>1382</v>
      </c>
      <c r="F71" s="3" t="s">
        <v>1357</v>
      </c>
      <c r="G71" s="3" t="s">
        <v>1284</v>
      </c>
    </row>
    <row r="72" spans="1:7" ht="45" customHeight="1" x14ac:dyDescent="0.25">
      <c r="A72" s="3" t="s">
        <v>453</v>
      </c>
      <c r="B72" s="3" t="s">
        <v>1383</v>
      </c>
      <c r="C72" s="3" t="s">
        <v>1265</v>
      </c>
      <c r="D72" s="3" t="s">
        <v>1266</v>
      </c>
      <c r="E72" s="3" t="s">
        <v>1213</v>
      </c>
      <c r="F72" s="3" t="s">
        <v>1357</v>
      </c>
      <c r="G72" s="3" t="s">
        <v>1267</v>
      </c>
    </row>
    <row r="73" spans="1:7" ht="45" customHeight="1" x14ac:dyDescent="0.25">
      <c r="A73" s="3" t="s">
        <v>453</v>
      </c>
      <c r="B73" s="3" t="s">
        <v>1384</v>
      </c>
      <c r="C73" s="3" t="s">
        <v>1273</v>
      </c>
      <c r="D73" s="3" t="s">
        <v>1274</v>
      </c>
      <c r="E73" s="3" t="s">
        <v>1275</v>
      </c>
      <c r="F73" s="3" t="s">
        <v>1357</v>
      </c>
      <c r="G73" s="3" t="s">
        <v>1276</v>
      </c>
    </row>
    <row r="74" spans="1:7" ht="45" customHeight="1" x14ac:dyDescent="0.25">
      <c r="A74" s="3" t="s">
        <v>453</v>
      </c>
      <c r="B74" s="3" t="s">
        <v>1385</v>
      </c>
      <c r="C74" s="3" t="s">
        <v>1308</v>
      </c>
      <c r="D74" s="3" t="s">
        <v>1309</v>
      </c>
      <c r="E74" s="3" t="s">
        <v>1386</v>
      </c>
      <c r="F74" s="3" t="s">
        <v>1357</v>
      </c>
      <c r="G74" s="3" t="s">
        <v>1311</v>
      </c>
    </row>
    <row r="75" spans="1:7" ht="45" customHeight="1" x14ac:dyDescent="0.25">
      <c r="A75" s="3" t="s">
        <v>453</v>
      </c>
      <c r="B75" s="3" t="s">
        <v>1387</v>
      </c>
      <c r="C75" s="3" t="s">
        <v>1282</v>
      </c>
      <c r="D75" s="3" t="s">
        <v>1086</v>
      </c>
      <c r="E75" s="3" t="s">
        <v>1283</v>
      </c>
      <c r="F75" s="3" t="s">
        <v>1357</v>
      </c>
      <c r="G75" s="3" t="s">
        <v>1284</v>
      </c>
    </row>
    <row r="76" spans="1:7" ht="45" customHeight="1" x14ac:dyDescent="0.25">
      <c r="A76" s="3" t="s">
        <v>462</v>
      </c>
      <c r="B76" s="3" t="s">
        <v>1388</v>
      </c>
      <c r="C76" s="3" t="s">
        <v>1265</v>
      </c>
      <c r="D76" s="3" t="s">
        <v>1266</v>
      </c>
      <c r="E76" s="3" t="s">
        <v>1213</v>
      </c>
      <c r="F76" s="3" t="s">
        <v>1357</v>
      </c>
      <c r="G76" s="3" t="s">
        <v>1267</v>
      </c>
    </row>
    <row r="77" spans="1:7" ht="45" customHeight="1" x14ac:dyDescent="0.25">
      <c r="A77" s="3" t="s">
        <v>462</v>
      </c>
      <c r="B77" s="3" t="s">
        <v>1389</v>
      </c>
      <c r="C77" s="3" t="s">
        <v>1273</v>
      </c>
      <c r="D77" s="3" t="s">
        <v>1274</v>
      </c>
      <c r="E77" s="3" t="s">
        <v>1275</v>
      </c>
      <c r="F77" s="3" t="s">
        <v>1357</v>
      </c>
      <c r="G77" s="3" t="s">
        <v>1276</v>
      </c>
    </row>
    <row r="78" spans="1:7" ht="45" customHeight="1" x14ac:dyDescent="0.25">
      <c r="A78" s="3" t="s">
        <v>462</v>
      </c>
      <c r="B78" s="3" t="s">
        <v>1390</v>
      </c>
      <c r="C78" s="3" t="s">
        <v>1301</v>
      </c>
      <c r="D78" s="3" t="s">
        <v>1302</v>
      </c>
      <c r="E78" s="3" t="s">
        <v>1391</v>
      </c>
      <c r="F78" s="3" t="s">
        <v>1357</v>
      </c>
      <c r="G78" s="3" t="s">
        <v>1368</v>
      </c>
    </row>
    <row r="79" spans="1:7" ht="45" customHeight="1" x14ac:dyDescent="0.25">
      <c r="A79" s="3" t="s">
        <v>462</v>
      </c>
      <c r="B79" s="3" t="s">
        <v>1392</v>
      </c>
      <c r="C79" s="3" t="s">
        <v>1282</v>
      </c>
      <c r="D79" s="3" t="s">
        <v>1086</v>
      </c>
      <c r="E79" s="3" t="s">
        <v>1283</v>
      </c>
      <c r="F79" s="3" t="s">
        <v>1357</v>
      </c>
      <c r="G79" s="3" t="s">
        <v>1284</v>
      </c>
    </row>
    <row r="80" spans="1:7" ht="45" customHeight="1" x14ac:dyDescent="0.25">
      <c r="A80" s="3" t="s">
        <v>476</v>
      </c>
      <c r="B80" s="3" t="s">
        <v>1393</v>
      </c>
      <c r="C80" s="3" t="s">
        <v>1265</v>
      </c>
      <c r="D80" s="3" t="s">
        <v>1266</v>
      </c>
      <c r="E80" s="3" t="s">
        <v>1213</v>
      </c>
      <c r="F80" s="3" t="s">
        <v>1357</v>
      </c>
      <c r="G80" s="3" t="s">
        <v>1267</v>
      </c>
    </row>
    <row r="81" spans="1:7" ht="45" customHeight="1" x14ac:dyDescent="0.25">
      <c r="A81" s="3" t="s">
        <v>476</v>
      </c>
      <c r="B81" s="3" t="s">
        <v>1394</v>
      </c>
      <c r="C81" s="3" t="s">
        <v>1273</v>
      </c>
      <c r="D81" s="3" t="s">
        <v>1274</v>
      </c>
      <c r="E81" s="3" t="s">
        <v>1275</v>
      </c>
      <c r="F81" s="3" t="s">
        <v>1357</v>
      </c>
      <c r="G81" s="3" t="s">
        <v>1276</v>
      </c>
    </row>
    <row r="82" spans="1:7" ht="45" customHeight="1" x14ac:dyDescent="0.25">
      <c r="A82" s="3" t="s">
        <v>476</v>
      </c>
      <c r="B82" s="3" t="s">
        <v>1395</v>
      </c>
      <c r="C82" s="3" t="s">
        <v>1301</v>
      </c>
      <c r="D82" s="3" t="s">
        <v>1302</v>
      </c>
      <c r="E82" s="3" t="s">
        <v>1391</v>
      </c>
      <c r="F82" s="3" t="s">
        <v>1357</v>
      </c>
      <c r="G82" s="3" t="s">
        <v>1368</v>
      </c>
    </row>
    <row r="83" spans="1:7" ht="45" customHeight="1" x14ac:dyDescent="0.25">
      <c r="A83" s="3" t="s">
        <v>476</v>
      </c>
      <c r="B83" s="3" t="s">
        <v>1396</v>
      </c>
      <c r="C83" s="3" t="s">
        <v>1380</v>
      </c>
      <c r="D83" s="3" t="s">
        <v>1381</v>
      </c>
      <c r="E83" s="3" t="s">
        <v>1382</v>
      </c>
      <c r="F83" s="3" t="s">
        <v>1357</v>
      </c>
      <c r="G83" s="3" t="s">
        <v>1284</v>
      </c>
    </row>
    <row r="84" spans="1:7" ht="45" customHeight="1" x14ac:dyDescent="0.25">
      <c r="A84" s="3" t="s">
        <v>490</v>
      </c>
      <c r="B84" s="3" t="s">
        <v>1397</v>
      </c>
      <c r="C84" s="3" t="s">
        <v>1265</v>
      </c>
      <c r="D84" s="3" t="s">
        <v>1266</v>
      </c>
      <c r="E84" s="3" t="s">
        <v>1213</v>
      </c>
      <c r="F84" s="3" t="s">
        <v>1357</v>
      </c>
      <c r="G84" s="3" t="s">
        <v>1267</v>
      </c>
    </row>
    <row r="85" spans="1:7" ht="45" customHeight="1" x14ac:dyDescent="0.25">
      <c r="A85" s="3" t="s">
        <v>490</v>
      </c>
      <c r="B85" s="3" t="s">
        <v>1398</v>
      </c>
      <c r="C85" s="3" t="s">
        <v>1273</v>
      </c>
      <c r="D85" s="3" t="s">
        <v>1274</v>
      </c>
      <c r="E85" s="3" t="s">
        <v>1275</v>
      </c>
      <c r="F85" s="3" t="s">
        <v>1357</v>
      </c>
      <c r="G85" s="3" t="s">
        <v>1276</v>
      </c>
    </row>
    <row r="86" spans="1:7" ht="45" customHeight="1" x14ac:dyDescent="0.25">
      <c r="A86" s="3" t="s">
        <v>490</v>
      </c>
      <c r="B86" s="3" t="s">
        <v>1399</v>
      </c>
      <c r="C86" s="3" t="s">
        <v>1301</v>
      </c>
      <c r="D86" s="3" t="s">
        <v>1302</v>
      </c>
      <c r="E86" s="3" t="s">
        <v>1391</v>
      </c>
      <c r="F86" s="3" t="s">
        <v>1357</v>
      </c>
      <c r="G86" s="3" t="s">
        <v>1368</v>
      </c>
    </row>
    <row r="87" spans="1:7" ht="45" customHeight="1" x14ac:dyDescent="0.25">
      <c r="A87" s="3" t="s">
        <v>490</v>
      </c>
      <c r="B87" s="3" t="s">
        <v>1400</v>
      </c>
      <c r="C87" s="3" t="s">
        <v>1282</v>
      </c>
      <c r="D87" s="3" t="s">
        <v>1086</v>
      </c>
      <c r="E87" s="3" t="s">
        <v>1283</v>
      </c>
      <c r="F87" s="3" t="s">
        <v>1357</v>
      </c>
      <c r="G87" s="3" t="s">
        <v>1284</v>
      </c>
    </row>
    <row r="88" spans="1:7" ht="45" customHeight="1" x14ac:dyDescent="0.25">
      <c r="A88" s="3" t="s">
        <v>505</v>
      </c>
      <c r="B88" s="3" t="s">
        <v>1401</v>
      </c>
      <c r="C88" s="3" t="s">
        <v>1265</v>
      </c>
      <c r="D88" s="3" t="s">
        <v>1266</v>
      </c>
      <c r="E88" s="3" t="s">
        <v>1213</v>
      </c>
      <c r="F88" s="3" t="s">
        <v>1357</v>
      </c>
      <c r="G88" s="3" t="s">
        <v>1267</v>
      </c>
    </row>
    <row r="89" spans="1:7" ht="45" customHeight="1" x14ac:dyDescent="0.25">
      <c r="A89" s="3" t="s">
        <v>505</v>
      </c>
      <c r="B89" s="3" t="s">
        <v>1402</v>
      </c>
      <c r="C89" s="3" t="s">
        <v>1403</v>
      </c>
      <c r="D89" s="3" t="s">
        <v>1404</v>
      </c>
      <c r="E89" s="3" t="s">
        <v>1114</v>
      </c>
      <c r="F89" s="3" t="s">
        <v>1357</v>
      </c>
      <c r="G89" s="3" t="s">
        <v>1284</v>
      </c>
    </row>
    <row r="90" spans="1:7" ht="45" customHeight="1" x14ac:dyDescent="0.25">
      <c r="A90" s="3" t="s">
        <v>505</v>
      </c>
      <c r="B90" s="3" t="s">
        <v>1405</v>
      </c>
      <c r="C90" s="3" t="s">
        <v>1273</v>
      </c>
      <c r="D90" s="3" t="s">
        <v>1274</v>
      </c>
      <c r="E90" s="3" t="s">
        <v>1275</v>
      </c>
      <c r="F90" s="3" t="s">
        <v>1357</v>
      </c>
      <c r="G90" s="3" t="s">
        <v>1276</v>
      </c>
    </row>
    <row r="91" spans="1:7" ht="45" customHeight="1" x14ac:dyDescent="0.25">
      <c r="A91" s="3" t="s">
        <v>522</v>
      </c>
      <c r="B91" s="3" t="s">
        <v>1406</v>
      </c>
      <c r="C91" s="3" t="s">
        <v>1407</v>
      </c>
      <c r="D91" s="3" t="s">
        <v>865</v>
      </c>
      <c r="E91" s="3" t="s">
        <v>1408</v>
      </c>
      <c r="F91" s="3" t="s">
        <v>161</v>
      </c>
      <c r="G91" s="3" t="s">
        <v>1409</v>
      </c>
    </row>
    <row r="92" spans="1:7" ht="45" customHeight="1" x14ac:dyDescent="0.25">
      <c r="A92" s="3" t="s">
        <v>522</v>
      </c>
      <c r="B92" s="3" t="s">
        <v>1410</v>
      </c>
      <c r="C92" s="3" t="s">
        <v>1340</v>
      </c>
      <c r="D92" s="3" t="s">
        <v>1341</v>
      </c>
      <c r="E92" s="3" t="s">
        <v>1342</v>
      </c>
      <c r="F92" s="3" t="s">
        <v>161</v>
      </c>
      <c r="G92" s="3" t="s">
        <v>1343</v>
      </c>
    </row>
    <row r="93" spans="1:7" ht="45" customHeight="1" x14ac:dyDescent="0.25">
      <c r="A93" s="3" t="s">
        <v>522</v>
      </c>
      <c r="B93" s="3" t="s">
        <v>1411</v>
      </c>
      <c r="C93" s="3" t="s">
        <v>1348</v>
      </c>
      <c r="D93" s="3" t="s">
        <v>1302</v>
      </c>
      <c r="E93" s="3" t="s">
        <v>1303</v>
      </c>
      <c r="F93" s="3" t="s">
        <v>161</v>
      </c>
      <c r="G93" s="3" t="s">
        <v>1349</v>
      </c>
    </row>
    <row r="94" spans="1:7" ht="45" customHeight="1" x14ac:dyDescent="0.25">
      <c r="A94" s="3" t="s">
        <v>522</v>
      </c>
      <c r="B94" s="3" t="s">
        <v>1412</v>
      </c>
      <c r="C94" s="3" t="s">
        <v>1345</v>
      </c>
      <c r="D94" s="3" t="s">
        <v>898</v>
      </c>
      <c r="E94" s="3" t="s">
        <v>1085</v>
      </c>
      <c r="F94" s="3" t="s">
        <v>161</v>
      </c>
      <c r="G94" s="3" t="s">
        <v>1346</v>
      </c>
    </row>
    <row r="95" spans="1:7" ht="45" customHeight="1" x14ac:dyDescent="0.25">
      <c r="A95" s="3" t="s">
        <v>522</v>
      </c>
      <c r="B95" s="3" t="s">
        <v>1413</v>
      </c>
      <c r="C95" s="3" t="s">
        <v>1335</v>
      </c>
      <c r="D95" s="3" t="s">
        <v>1336</v>
      </c>
      <c r="E95" s="3" t="s">
        <v>1337</v>
      </c>
      <c r="F95" s="3" t="s">
        <v>161</v>
      </c>
      <c r="G95" s="3" t="s">
        <v>1338</v>
      </c>
    </row>
    <row r="96" spans="1:7" ht="45" customHeight="1" x14ac:dyDescent="0.25">
      <c r="A96" s="3" t="s">
        <v>522</v>
      </c>
      <c r="B96" s="3" t="s">
        <v>1414</v>
      </c>
      <c r="C96" s="3" t="s">
        <v>1415</v>
      </c>
      <c r="D96" s="3" t="s">
        <v>1416</v>
      </c>
      <c r="E96" s="3" t="s">
        <v>1417</v>
      </c>
      <c r="F96" s="3" t="s">
        <v>161</v>
      </c>
      <c r="G96" s="3" t="s">
        <v>1418</v>
      </c>
    </row>
    <row r="97" spans="1:7" ht="45" customHeight="1" x14ac:dyDescent="0.25">
      <c r="A97" s="3" t="s">
        <v>522</v>
      </c>
      <c r="B97" s="3" t="s">
        <v>1419</v>
      </c>
      <c r="C97" s="3" t="s">
        <v>1420</v>
      </c>
      <c r="D97" s="3" t="s">
        <v>1421</v>
      </c>
      <c r="E97" s="3" t="s">
        <v>1422</v>
      </c>
      <c r="F97" s="3" t="s">
        <v>178</v>
      </c>
      <c r="G97" s="3" t="s">
        <v>1423</v>
      </c>
    </row>
    <row r="98" spans="1:7" ht="45" customHeight="1" x14ac:dyDescent="0.25">
      <c r="A98" s="3" t="s">
        <v>540</v>
      </c>
      <c r="B98" s="3" t="s">
        <v>1424</v>
      </c>
      <c r="C98" s="3" t="s">
        <v>1407</v>
      </c>
      <c r="D98" s="3" t="s">
        <v>865</v>
      </c>
      <c r="E98" s="3" t="s">
        <v>1408</v>
      </c>
      <c r="F98" s="3" t="s">
        <v>161</v>
      </c>
      <c r="G98" s="3" t="s">
        <v>1409</v>
      </c>
    </row>
    <row r="99" spans="1:7" ht="45" customHeight="1" x14ac:dyDescent="0.25">
      <c r="A99" s="3" t="s">
        <v>540</v>
      </c>
      <c r="B99" s="3" t="s">
        <v>1425</v>
      </c>
      <c r="C99" s="3" t="s">
        <v>1340</v>
      </c>
      <c r="D99" s="3" t="s">
        <v>1341</v>
      </c>
      <c r="E99" s="3" t="s">
        <v>1342</v>
      </c>
      <c r="F99" s="3" t="s">
        <v>161</v>
      </c>
      <c r="G99" s="3" t="s">
        <v>1343</v>
      </c>
    </row>
    <row r="100" spans="1:7" ht="45" customHeight="1" x14ac:dyDescent="0.25">
      <c r="A100" s="3" t="s">
        <v>540</v>
      </c>
      <c r="B100" s="3" t="s">
        <v>1426</v>
      </c>
      <c r="C100" s="3" t="s">
        <v>1335</v>
      </c>
      <c r="D100" s="3" t="s">
        <v>1336</v>
      </c>
      <c r="E100" s="3" t="s">
        <v>1337</v>
      </c>
      <c r="F100" s="3" t="s">
        <v>161</v>
      </c>
      <c r="G100" s="3" t="s">
        <v>1338</v>
      </c>
    </row>
    <row r="101" spans="1:7" ht="45" customHeight="1" x14ac:dyDescent="0.25">
      <c r="A101" s="3" t="s">
        <v>540</v>
      </c>
      <c r="B101" s="3" t="s">
        <v>1427</v>
      </c>
      <c r="C101" s="3" t="s">
        <v>1428</v>
      </c>
      <c r="D101" s="3" t="s">
        <v>1270</v>
      </c>
      <c r="E101" s="3" t="s">
        <v>998</v>
      </c>
      <c r="F101" s="3" t="s">
        <v>161</v>
      </c>
      <c r="G101" s="3" t="s">
        <v>1429</v>
      </c>
    </row>
    <row r="102" spans="1:7" ht="45" customHeight="1" x14ac:dyDescent="0.25">
      <c r="A102" s="3" t="s">
        <v>540</v>
      </c>
      <c r="B102" s="3" t="s">
        <v>1430</v>
      </c>
      <c r="C102" s="3" t="s">
        <v>1431</v>
      </c>
      <c r="D102" s="3" t="s">
        <v>1085</v>
      </c>
      <c r="E102" s="3" t="s">
        <v>1432</v>
      </c>
      <c r="F102" s="3" t="s">
        <v>161</v>
      </c>
      <c r="G102" s="3" t="s">
        <v>1429</v>
      </c>
    </row>
    <row r="103" spans="1:7" ht="45" customHeight="1" x14ac:dyDescent="0.25">
      <c r="A103" s="3" t="s">
        <v>555</v>
      </c>
      <c r="B103" s="3" t="s">
        <v>1433</v>
      </c>
      <c r="C103" s="3" t="s">
        <v>1407</v>
      </c>
      <c r="D103" s="3" t="s">
        <v>865</v>
      </c>
      <c r="E103" s="3" t="s">
        <v>1408</v>
      </c>
      <c r="F103" s="3" t="s">
        <v>161</v>
      </c>
      <c r="G103" s="3" t="s">
        <v>1409</v>
      </c>
    </row>
    <row r="104" spans="1:7" ht="45" customHeight="1" x14ac:dyDescent="0.25">
      <c r="A104" s="3" t="s">
        <v>555</v>
      </c>
      <c r="B104" s="3" t="s">
        <v>1434</v>
      </c>
      <c r="C104" s="3" t="s">
        <v>1435</v>
      </c>
      <c r="D104" s="3" t="s">
        <v>1115</v>
      </c>
      <c r="E104" s="3" t="s">
        <v>998</v>
      </c>
      <c r="F104" s="3" t="s">
        <v>161</v>
      </c>
      <c r="G104" s="3" t="s">
        <v>1343</v>
      </c>
    </row>
    <row r="105" spans="1:7" ht="45" customHeight="1" x14ac:dyDescent="0.25">
      <c r="A105" s="3" t="s">
        <v>555</v>
      </c>
      <c r="B105" s="3" t="s">
        <v>1436</v>
      </c>
      <c r="C105" s="3" t="s">
        <v>1437</v>
      </c>
      <c r="D105" s="3" t="s">
        <v>1416</v>
      </c>
      <c r="E105" s="3" t="s">
        <v>1438</v>
      </c>
      <c r="F105" s="3" t="s">
        <v>161</v>
      </c>
      <c r="G105" s="3" t="s">
        <v>1439</v>
      </c>
    </row>
    <row r="106" spans="1:7" ht="45" customHeight="1" x14ac:dyDescent="0.25">
      <c r="A106" s="3" t="s">
        <v>555</v>
      </c>
      <c r="B106" s="3" t="s">
        <v>1440</v>
      </c>
      <c r="C106" s="3" t="s">
        <v>1348</v>
      </c>
      <c r="D106" s="3" t="s">
        <v>1302</v>
      </c>
      <c r="E106" s="3" t="s">
        <v>1303</v>
      </c>
      <c r="F106" s="3" t="s">
        <v>161</v>
      </c>
      <c r="G106" s="3" t="s">
        <v>1349</v>
      </c>
    </row>
    <row r="107" spans="1:7" ht="45" customHeight="1" x14ac:dyDescent="0.25">
      <c r="A107" s="3" t="s">
        <v>573</v>
      </c>
      <c r="B107" s="3" t="s">
        <v>1441</v>
      </c>
      <c r="C107" s="3" t="s">
        <v>1407</v>
      </c>
      <c r="D107" s="3" t="s">
        <v>865</v>
      </c>
      <c r="E107" s="3" t="s">
        <v>1408</v>
      </c>
      <c r="F107" s="3" t="s">
        <v>161</v>
      </c>
      <c r="G107" s="3" t="s">
        <v>1409</v>
      </c>
    </row>
    <row r="108" spans="1:7" ht="45" customHeight="1" x14ac:dyDescent="0.25">
      <c r="A108" s="3" t="s">
        <v>573</v>
      </c>
      <c r="B108" s="3" t="s">
        <v>1442</v>
      </c>
      <c r="C108" s="3" t="s">
        <v>1335</v>
      </c>
      <c r="D108" s="3" t="s">
        <v>1336</v>
      </c>
      <c r="E108" s="3" t="s">
        <v>1337</v>
      </c>
      <c r="F108" s="3" t="s">
        <v>161</v>
      </c>
      <c r="G108" s="3" t="s">
        <v>1338</v>
      </c>
    </row>
    <row r="109" spans="1:7" ht="45" customHeight="1" x14ac:dyDescent="0.25">
      <c r="A109" s="3" t="s">
        <v>573</v>
      </c>
      <c r="B109" s="3" t="s">
        <v>1443</v>
      </c>
      <c r="C109" s="3" t="s">
        <v>1444</v>
      </c>
      <c r="D109" s="3" t="s">
        <v>1445</v>
      </c>
      <c r="E109" s="3" t="s">
        <v>865</v>
      </c>
      <c r="F109" s="3" t="s">
        <v>161</v>
      </c>
      <c r="G109" s="3" t="s">
        <v>1349</v>
      </c>
    </row>
    <row r="110" spans="1:7" ht="45" customHeight="1" x14ac:dyDescent="0.25">
      <c r="A110" s="3" t="s">
        <v>573</v>
      </c>
      <c r="B110" s="3" t="s">
        <v>1446</v>
      </c>
      <c r="C110" s="3" t="s">
        <v>1447</v>
      </c>
      <c r="D110" s="3" t="s">
        <v>903</v>
      </c>
      <c r="E110" s="3" t="s">
        <v>1448</v>
      </c>
      <c r="F110" s="3" t="s">
        <v>161</v>
      </c>
      <c r="G110" s="3" t="s">
        <v>1449</v>
      </c>
    </row>
    <row r="111" spans="1:7" ht="45" customHeight="1" x14ac:dyDescent="0.25">
      <c r="A111" s="3" t="s">
        <v>573</v>
      </c>
      <c r="B111" s="3" t="s">
        <v>1450</v>
      </c>
      <c r="C111" s="3" t="s">
        <v>1451</v>
      </c>
      <c r="D111" s="3" t="s">
        <v>1452</v>
      </c>
      <c r="E111" s="3" t="s">
        <v>858</v>
      </c>
      <c r="F111" s="3" t="s">
        <v>161</v>
      </c>
      <c r="G111" s="3" t="s">
        <v>1453</v>
      </c>
    </row>
    <row r="112" spans="1:7" ht="45" customHeight="1" x14ac:dyDescent="0.25">
      <c r="A112" s="3" t="s">
        <v>573</v>
      </c>
      <c r="B112" s="3" t="s">
        <v>1454</v>
      </c>
      <c r="C112" s="3" t="s">
        <v>1455</v>
      </c>
      <c r="D112" s="3" t="s">
        <v>1456</v>
      </c>
      <c r="E112" s="3" t="s">
        <v>1457</v>
      </c>
      <c r="F112" s="3" t="s">
        <v>161</v>
      </c>
      <c r="G112" s="3" t="s">
        <v>1343</v>
      </c>
    </row>
    <row r="113" spans="1:7" ht="45" customHeight="1" x14ac:dyDescent="0.25">
      <c r="A113" s="3" t="s">
        <v>589</v>
      </c>
      <c r="B113" s="3" t="s">
        <v>1458</v>
      </c>
      <c r="C113" s="3" t="s">
        <v>1451</v>
      </c>
      <c r="D113" s="3" t="s">
        <v>1452</v>
      </c>
      <c r="E113" s="3" t="s">
        <v>858</v>
      </c>
      <c r="F113" s="3" t="s">
        <v>161</v>
      </c>
      <c r="G113" s="3" t="s">
        <v>1453</v>
      </c>
    </row>
    <row r="114" spans="1:7" ht="45" customHeight="1" x14ac:dyDescent="0.25">
      <c r="A114" s="3" t="s">
        <v>589</v>
      </c>
      <c r="B114" s="3" t="s">
        <v>1459</v>
      </c>
      <c r="C114" s="3" t="s">
        <v>1455</v>
      </c>
      <c r="D114" s="3" t="s">
        <v>1456</v>
      </c>
      <c r="E114" s="3" t="s">
        <v>1457</v>
      </c>
      <c r="F114" s="3" t="s">
        <v>161</v>
      </c>
      <c r="G114" s="3" t="s">
        <v>1343</v>
      </c>
    </row>
    <row r="115" spans="1:7" ht="45" customHeight="1" x14ac:dyDescent="0.25">
      <c r="A115" s="3" t="s">
        <v>589</v>
      </c>
      <c r="B115" s="3" t="s">
        <v>1460</v>
      </c>
      <c r="C115" s="3" t="s">
        <v>1407</v>
      </c>
      <c r="D115" s="3" t="s">
        <v>865</v>
      </c>
      <c r="E115" s="3" t="s">
        <v>1408</v>
      </c>
      <c r="F115" s="3" t="s">
        <v>161</v>
      </c>
      <c r="G115" s="3" t="s">
        <v>1409</v>
      </c>
    </row>
    <row r="116" spans="1:7" ht="45" customHeight="1" x14ac:dyDescent="0.25">
      <c r="A116" s="3" t="s">
        <v>589</v>
      </c>
      <c r="B116" s="3" t="s">
        <v>1461</v>
      </c>
      <c r="C116" s="3" t="s">
        <v>1335</v>
      </c>
      <c r="D116" s="3" t="s">
        <v>1336</v>
      </c>
      <c r="E116" s="3" t="s">
        <v>1337</v>
      </c>
      <c r="F116" s="3" t="s">
        <v>161</v>
      </c>
      <c r="G116" s="3" t="s">
        <v>1338</v>
      </c>
    </row>
    <row r="117" spans="1:7" ht="45" customHeight="1" x14ac:dyDescent="0.25">
      <c r="A117" s="3" t="s">
        <v>589</v>
      </c>
      <c r="B117" s="3" t="s">
        <v>1462</v>
      </c>
      <c r="C117" s="3" t="s">
        <v>1444</v>
      </c>
      <c r="D117" s="3" t="s">
        <v>1445</v>
      </c>
      <c r="E117" s="3" t="s">
        <v>865</v>
      </c>
      <c r="F117" s="3" t="s">
        <v>161</v>
      </c>
      <c r="G117" s="3" t="s">
        <v>1349</v>
      </c>
    </row>
    <row r="118" spans="1:7" ht="45" customHeight="1" x14ac:dyDescent="0.25">
      <c r="A118" s="3" t="s">
        <v>603</v>
      </c>
      <c r="B118" s="3" t="s">
        <v>1463</v>
      </c>
      <c r="C118" s="3" t="s">
        <v>1265</v>
      </c>
      <c r="D118" s="3" t="s">
        <v>1266</v>
      </c>
      <c r="E118" s="3" t="s">
        <v>1213</v>
      </c>
      <c r="F118" s="3" t="s">
        <v>178</v>
      </c>
      <c r="G118" s="3" t="s">
        <v>1464</v>
      </c>
    </row>
    <row r="119" spans="1:7" ht="45" customHeight="1" x14ac:dyDescent="0.25">
      <c r="A119" s="3" t="s">
        <v>603</v>
      </c>
      <c r="B119" s="3" t="s">
        <v>1465</v>
      </c>
      <c r="C119" s="3" t="s">
        <v>1273</v>
      </c>
      <c r="D119" s="3" t="s">
        <v>1274</v>
      </c>
      <c r="E119" s="3" t="s">
        <v>1275</v>
      </c>
      <c r="F119" s="3" t="s">
        <v>178</v>
      </c>
      <c r="G119" s="3" t="s">
        <v>1276</v>
      </c>
    </row>
    <row r="120" spans="1:7" ht="45" customHeight="1" x14ac:dyDescent="0.25">
      <c r="A120" s="3" t="s">
        <v>603</v>
      </c>
      <c r="B120" s="3" t="s">
        <v>1466</v>
      </c>
      <c r="C120" s="3" t="s">
        <v>1293</v>
      </c>
      <c r="D120" s="3" t="s">
        <v>1294</v>
      </c>
      <c r="E120" s="3" t="s">
        <v>1295</v>
      </c>
      <c r="F120" s="3" t="s">
        <v>178</v>
      </c>
      <c r="G120" s="3" t="s">
        <v>1467</v>
      </c>
    </row>
    <row r="121" spans="1:7" ht="45" customHeight="1" x14ac:dyDescent="0.25">
      <c r="A121" s="3" t="s">
        <v>603</v>
      </c>
      <c r="B121" s="3" t="s">
        <v>1468</v>
      </c>
      <c r="C121" s="3" t="s">
        <v>1301</v>
      </c>
      <c r="D121" s="3" t="s">
        <v>1302</v>
      </c>
      <c r="E121" s="3" t="s">
        <v>1391</v>
      </c>
      <c r="F121" s="3" t="s">
        <v>178</v>
      </c>
      <c r="G121" s="3" t="s">
        <v>1368</v>
      </c>
    </row>
    <row r="122" spans="1:7" ht="45" customHeight="1" x14ac:dyDescent="0.25">
      <c r="A122" s="3" t="s">
        <v>603</v>
      </c>
      <c r="B122" s="3" t="s">
        <v>1469</v>
      </c>
      <c r="C122" s="3" t="s">
        <v>1470</v>
      </c>
      <c r="D122" s="3" t="s">
        <v>429</v>
      </c>
      <c r="E122" s="3" t="s">
        <v>207</v>
      </c>
      <c r="F122" s="3" t="s">
        <v>178</v>
      </c>
      <c r="G122" s="3" t="s">
        <v>1471</v>
      </c>
    </row>
    <row r="123" spans="1:7" ht="45" customHeight="1" x14ac:dyDescent="0.25">
      <c r="A123" s="3" t="s">
        <v>627</v>
      </c>
      <c r="B123" s="3" t="s">
        <v>1472</v>
      </c>
      <c r="C123" s="3" t="s">
        <v>1265</v>
      </c>
      <c r="D123" s="3" t="s">
        <v>1266</v>
      </c>
      <c r="E123" s="3" t="s">
        <v>1213</v>
      </c>
      <c r="F123" s="3" t="s">
        <v>178</v>
      </c>
      <c r="G123" s="3" t="s">
        <v>1464</v>
      </c>
    </row>
    <row r="124" spans="1:7" ht="45" customHeight="1" x14ac:dyDescent="0.25">
      <c r="A124" s="3" t="s">
        <v>627</v>
      </c>
      <c r="B124" s="3" t="s">
        <v>1473</v>
      </c>
      <c r="C124" s="3" t="s">
        <v>1273</v>
      </c>
      <c r="D124" s="3" t="s">
        <v>1274</v>
      </c>
      <c r="E124" s="3" t="s">
        <v>1275</v>
      </c>
      <c r="F124" s="3" t="s">
        <v>178</v>
      </c>
      <c r="G124" s="3" t="s">
        <v>1276</v>
      </c>
    </row>
    <row r="125" spans="1:7" ht="45" customHeight="1" x14ac:dyDescent="0.25">
      <c r="A125" s="3" t="s">
        <v>627</v>
      </c>
      <c r="B125" s="3" t="s">
        <v>1474</v>
      </c>
      <c r="C125" s="3" t="s">
        <v>1293</v>
      </c>
      <c r="D125" s="3" t="s">
        <v>1294</v>
      </c>
      <c r="E125" s="3" t="s">
        <v>1295</v>
      </c>
      <c r="F125" s="3" t="s">
        <v>178</v>
      </c>
      <c r="G125" s="3" t="s">
        <v>1467</v>
      </c>
    </row>
    <row r="126" spans="1:7" ht="45" customHeight="1" x14ac:dyDescent="0.25">
      <c r="A126" s="3" t="s">
        <v>627</v>
      </c>
      <c r="B126" s="3" t="s">
        <v>1475</v>
      </c>
      <c r="C126" s="3" t="s">
        <v>1301</v>
      </c>
      <c r="D126" s="3" t="s">
        <v>1302</v>
      </c>
      <c r="E126" s="3" t="s">
        <v>1391</v>
      </c>
      <c r="F126" s="3" t="s">
        <v>178</v>
      </c>
      <c r="G126" s="3" t="s">
        <v>1368</v>
      </c>
    </row>
    <row r="127" spans="1:7" ht="45" customHeight="1" x14ac:dyDescent="0.25">
      <c r="A127" s="3" t="s">
        <v>627</v>
      </c>
      <c r="B127" s="3" t="s">
        <v>1476</v>
      </c>
      <c r="C127" s="3" t="s">
        <v>260</v>
      </c>
      <c r="D127" s="3" t="s">
        <v>1477</v>
      </c>
      <c r="E127" s="3" t="s">
        <v>1478</v>
      </c>
      <c r="F127" s="3" t="s">
        <v>178</v>
      </c>
      <c r="G127" s="3" t="s">
        <v>1471</v>
      </c>
    </row>
    <row r="128" spans="1:7" ht="45" customHeight="1" x14ac:dyDescent="0.25">
      <c r="A128" s="3" t="s">
        <v>627</v>
      </c>
      <c r="B128" s="3" t="s">
        <v>1479</v>
      </c>
      <c r="C128" s="3" t="s">
        <v>1380</v>
      </c>
      <c r="D128" s="3" t="s">
        <v>1381</v>
      </c>
      <c r="E128" s="3" t="s">
        <v>1382</v>
      </c>
      <c r="F128" s="3" t="s">
        <v>178</v>
      </c>
      <c r="G128" s="3" t="s">
        <v>1284</v>
      </c>
    </row>
    <row r="129" spans="1:7" ht="45" customHeight="1" x14ac:dyDescent="0.25">
      <c r="A129" s="3" t="s">
        <v>637</v>
      </c>
      <c r="B129" s="3" t="s">
        <v>1480</v>
      </c>
      <c r="C129" s="3" t="s">
        <v>1265</v>
      </c>
      <c r="D129" s="3" t="s">
        <v>1266</v>
      </c>
      <c r="E129" s="3" t="s">
        <v>1213</v>
      </c>
      <c r="F129" s="3" t="s">
        <v>178</v>
      </c>
      <c r="G129" s="3" t="s">
        <v>1464</v>
      </c>
    </row>
    <row r="130" spans="1:7" ht="45" customHeight="1" x14ac:dyDescent="0.25">
      <c r="A130" s="3" t="s">
        <v>637</v>
      </c>
      <c r="B130" s="3" t="s">
        <v>1481</v>
      </c>
      <c r="C130" s="3" t="s">
        <v>1273</v>
      </c>
      <c r="D130" s="3" t="s">
        <v>1274</v>
      </c>
      <c r="E130" s="3" t="s">
        <v>1275</v>
      </c>
      <c r="F130" s="3" t="s">
        <v>178</v>
      </c>
      <c r="G130" s="3" t="s">
        <v>1276</v>
      </c>
    </row>
    <row r="131" spans="1:7" ht="45" customHeight="1" x14ac:dyDescent="0.25">
      <c r="A131" s="3" t="s">
        <v>637</v>
      </c>
      <c r="B131" s="3" t="s">
        <v>1482</v>
      </c>
      <c r="C131" s="3" t="s">
        <v>1293</v>
      </c>
      <c r="D131" s="3" t="s">
        <v>1294</v>
      </c>
      <c r="E131" s="3" t="s">
        <v>1295</v>
      </c>
      <c r="F131" s="3" t="s">
        <v>178</v>
      </c>
      <c r="G131" s="3" t="s">
        <v>1467</v>
      </c>
    </row>
    <row r="132" spans="1:7" ht="45" customHeight="1" x14ac:dyDescent="0.25">
      <c r="A132" s="3" t="s">
        <v>637</v>
      </c>
      <c r="B132" s="3" t="s">
        <v>1483</v>
      </c>
      <c r="C132" s="3" t="s">
        <v>1301</v>
      </c>
      <c r="D132" s="3" t="s">
        <v>1302</v>
      </c>
      <c r="E132" s="3" t="s">
        <v>1391</v>
      </c>
      <c r="F132" s="3" t="s">
        <v>178</v>
      </c>
      <c r="G132" s="3" t="s">
        <v>1368</v>
      </c>
    </row>
    <row r="133" spans="1:7" ht="45" customHeight="1" x14ac:dyDescent="0.25">
      <c r="A133" s="3" t="s">
        <v>637</v>
      </c>
      <c r="B133" s="3" t="s">
        <v>1484</v>
      </c>
      <c r="C133" s="3" t="s">
        <v>1485</v>
      </c>
      <c r="D133" s="3" t="s">
        <v>1115</v>
      </c>
      <c r="E133" s="3" t="s">
        <v>1486</v>
      </c>
      <c r="F133" s="3" t="s">
        <v>178</v>
      </c>
      <c r="G133" s="3" t="s">
        <v>1471</v>
      </c>
    </row>
    <row r="134" spans="1:7" ht="45" customHeight="1" x14ac:dyDescent="0.25">
      <c r="A134" s="3" t="s">
        <v>637</v>
      </c>
      <c r="B134" s="3" t="s">
        <v>1487</v>
      </c>
      <c r="C134" s="3" t="s">
        <v>1488</v>
      </c>
      <c r="D134" s="3" t="s">
        <v>1404</v>
      </c>
      <c r="E134" s="3" t="s">
        <v>1114</v>
      </c>
      <c r="F134" s="3" t="s">
        <v>178</v>
      </c>
      <c r="G134" s="3" t="s">
        <v>1284</v>
      </c>
    </row>
    <row r="135" spans="1:7" ht="45" customHeight="1" x14ac:dyDescent="0.25">
      <c r="A135" s="3" t="s">
        <v>648</v>
      </c>
      <c r="B135" s="3" t="s">
        <v>1489</v>
      </c>
      <c r="C135" s="3" t="s">
        <v>1265</v>
      </c>
      <c r="D135" s="3" t="s">
        <v>1266</v>
      </c>
      <c r="E135" s="3" t="s">
        <v>1213</v>
      </c>
      <c r="F135" s="3" t="s">
        <v>178</v>
      </c>
      <c r="G135" s="3" t="s">
        <v>1464</v>
      </c>
    </row>
    <row r="136" spans="1:7" ht="45" customHeight="1" x14ac:dyDescent="0.25">
      <c r="A136" s="3" t="s">
        <v>648</v>
      </c>
      <c r="B136" s="3" t="s">
        <v>1490</v>
      </c>
      <c r="C136" s="3" t="s">
        <v>1273</v>
      </c>
      <c r="D136" s="3" t="s">
        <v>1274</v>
      </c>
      <c r="E136" s="3" t="s">
        <v>1275</v>
      </c>
      <c r="F136" s="3" t="s">
        <v>178</v>
      </c>
      <c r="G136" s="3" t="s">
        <v>1276</v>
      </c>
    </row>
    <row r="137" spans="1:7" ht="45" customHeight="1" x14ac:dyDescent="0.25">
      <c r="A137" s="3" t="s">
        <v>648</v>
      </c>
      <c r="B137" s="3" t="s">
        <v>1491</v>
      </c>
      <c r="C137" s="3" t="s">
        <v>944</v>
      </c>
      <c r="D137" s="3" t="s">
        <v>401</v>
      </c>
      <c r="E137" s="3" t="s">
        <v>916</v>
      </c>
      <c r="F137" s="3" t="s">
        <v>178</v>
      </c>
      <c r="G137" s="3" t="s">
        <v>1360</v>
      </c>
    </row>
    <row r="138" spans="1:7" ht="45" customHeight="1" x14ac:dyDescent="0.25">
      <c r="A138" s="3" t="s">
        <v>648</v>
      </c>
      <c r="B138" s="3" t="s">
        <v>1492</v>
      </c>
      <c r="C138" s="3" t="s">
        <v>1293</v>
      </c>
      <c r="D138" s="3" t="s">
        <v>1294</v>
      </c>
      <c r="E138" s="3" t="s">
        <v>1295</v>
      </c>
      <c r="F138" s="3" t="s">
        <v>178</v>
      </c>
      <c r="G138" s="3" t="s">
        <v>1467</v>
      </c>
    </row>
    <row r="139" spans="1:7" ht="45" customHeight="1" x14ac:dyDescent="0.25">
      <c r="A139" s="3" t="s">
        <v>648</v>
      </c>
      <c r="B139" s="3" t="s">
        <v>1493</v>
      </c>
      <c r="C139" s="3" t="s">
        <v>1301</v>
      </c>
      <c r="D139" s="3" t="s">
        <v>1302</v>
      </c>
      <c r="E139" s="3" t="s">
        <v>1391</v>
      </c>
      <c r="F139" s="3" t="s">
        <v>178</v>
      </c>
      <c r="G139" s="3" t="s">
        <v>1368</v>
      </c>
    </row>
    <row r="140" spans="1:7" ht="45" customHeight="1" x14ac:dyDescent="0.25">
      <c r="A140" s="3" t="s">
        <v>648</v>
      </c>
      <c r="B140" s="3" t="s">
        <v>1494</v>
      </c>
      <c r="C140" s="3" t="s">
        <v>1095</v>
      </c>
      <c r="D140" s="3" t="s">
        <v>866</v>
      </c>
      <c r="E140" s="3" t="s">
        <v>911</v>
      </c>
      <c r="F140" s="3" t="s">
        <v>178</v>
      </c>
      <c r="G140" s="3" t="s">
        <v>1471</v>
      </c>
    </row>
    <row r="141" spans="1:7" ht="45" customHeight="1" x14ac:dyDescent="0.25">
      <c r="A141" s="3" t="s">
        <v>648</v>
      </c>
      <c r="B141" s="3" t="s">
        <v>1495</v>
      </c>
      <c r="C141" s="3" t="s">
        <v>1380</v>
      </c>
      <c r="D141" s="3" t="s">
        <v>1381</v>
      </c>
      <c r="E141" s="3" t="s">
        <v>1382</v>
      </c>
      <c r="F141" s="3" t="s">
        <v>178</v>
      </c>
      <c r="G141" s="3" t="s">
        <v>1284</v>
      </c>
    </row>
    <row r="142" spans="1:7" ht="45" customHeight="1" x14ac:dyDescent="0.25">
      <c r="A142" s="3" t="s">
        <v>661</v>
      </c>
      <c r="B142" s="3" t="s">
        <v>1496</v>
      </c>
      <c r="C142" s="3" t="s">
        <v>1407</v>
      </c>
      <c r="D142" s="3" t="s">
        <v>865</v>
      </c>
      <c r="E142" s="3" t="s">
        <v>1408</v>
      </c>
      <c r="F142" s="3" t="s">
        <v>161</v>
      </c>
      <c r="G142" s="3" t="s">
        <v>1409</v>
      </c>
    </row>
    <row r="143" spans="1:7" ht="45" customHeight="1" x14ac:dyDescent="0.25">
      <c r="A143" s="3" t="s">
        <v>661</v>
      </c>
      <c r="B143" s="3" t="s">
        <v>1497</v>
      </c>
      <c r="C143" s="3" t="s">
        <v>1455</v>
      </c>
      <c r="D143" s="3" t="s">
        <v>1456</v>
      </c>
      <c r="E143" s="3" t="s">
        <v>1457</v>
      </c>
      <c r="F143" s="3" t="s">
        <v>161</v>
      </c>
      <c r="G143" s="3" t="s">
        <v>1343</v>
      </c>
    </row>
    <row r="144" spans="1:7" ht="45" customHeight="1" x14ac:dyDescent="0.25">
      <c r="A144" s="3" t="s">
        <v>661</v>
      </c>
      <c r="B144" s="3" t="s">
        <v>1498</v>
      </c>
      <c r="C144" s="3" t="s">
        <v>1335</v>
      </c>
      <c r="D144" s="3" t="s">
        <v>1336</v>
      </c>
      <c r="E144" s="3" t="s">
        <v>1337</v>
      </c>
      <c r="F144" s="3" t="s">
        <v>161</v>
      </c>
      <c r="G144" s="3" t="s">
        <v>1338</v>
      </c>
    </row>
    <row r="145" spans="1:7" ht="45" customHeight="1" x14ac:dyDescent="0.25">
      <c r="A145" s="3" t="s">
        <v>661</v>
      </c>
      <c r="B145" s="3" t="s">
        <v>1499</v>
      </c>
      <c r="C145" s="3" t="s">
        <v>1444</v>
      </c>
      <c r="D145" s="3" t="s">
        <v>1315</v>
      </c>
      <c r="E145" s="3" t="s">
        <v>865</v>
      </c>
      <c r="F145" s="3" t="s">
        <v>161</v>
      </c>
      <c r="G145" s="3" t="s">
        <v>1349</v>
      </c>
    </row>
    <row r="146" spans="1:7" ht="45" customHeight="1" x14ac:dyDescent="0.25">
      <c r="A146" s="3" t="s">
        <v>661</v>
      </c>
      <c r="B146" s="3" t="s">
        <v>1500</v>
      </c>
      <c r="C146" s="3" t="s">
        <v>1353</v>
      </c>
      <c r="D146" s="3" t="s">
        <v>1294</v>
      </c>
      <c r="E146" s="3" t="s">
        <v>898</v>
      </c>
      <c r="F146" s="3" t="s">
        <v>161</v>
      </c>
      <c r="G146" s="3" t="s">
        <v>1354</v>
      </c>
    </row>
    <row r="147" spans="1:7" ht="45" customHeight="1" x14ac:dyDescent="0.25">
      <c r="A147" s="3" t="s">
        <v>679</v>
      </c>
      <c r="B147" s="3" t="s">
        <v>1501</v>
      </c>
      <c r="C147" s="3" t="s">
        <v>680</v>
      </c>
      <c r="D147" s="3" t="s">
        <v>680</v>
      </c>
      <c r="E147" s="3" t="s">
        <v>680</v>
      </c>
      <c r="F147" s="3" t="s">
        <v>680</v>
      </c>
      <c r="G147" s="3" t="s">
        <v>680</v>
      </c>
    </row>
    <row r="148" spans="1:7" ht="45" customHeight="1" x14ac:dyDescent="0.25">
      <c r="A148" s="3" t="s">
        <v>688</v>
      </c>
      <c r="B148" s="3" t="s">
        <v>1502</v>
      </c>
      <c r="C148" s="3" t="s">
        <v>1265</v>
      </c>
      <c r="D148" s="3" t="s">
        <v>1266</v>
      </c>
      <c r="E148" s="3" t="s">
        <v>1213</v>
      </c>
      <c r="F148" s="3" t="s">
        <v>1503</v>
      </c>
      <c r="G148" s="3" t="s">
        <v>1267</v>
      </c>
    </row>
    <row r="149" spans="1:7" ht="45" customHeight="1" x14ac:dyDescent="0.25">
      <c r="A149" s="3" t="s">
        <v>688</v>
      </c>
      <c r="B149" s="3" t="s">
        <v>1504</v>
      </c>
      <c r="C149" s="3" t="s">
        <v>1505</v>
      </c>
      <c r="D149" s="3" t="s">
        <v>1086</v>
      </c>
      <c r="E149" s="3" t="s">
        <v>1283</v>
      </c>
      <c r="F149" s="3" t="s">
        <v>1506</v>
      </c>
      <c r="G149" s="3" t="s">
        <v>1284</v>
      </c>
    </row>
    <row r="150" spans="1:7" ht="45" customHeight="1" x14ac:dyDescent="0.25">
      <c r="A150" s="3" t="s">
        <v>719</v>
      </c>
      <c r="B150" s="3" t="s">
        <v>1507</v>
      </c>
      <c r="C150" s="3" t="s">
        <v>1265</v>
      </c>
      <c r="D150" s="3" t="s">
        <v>1266</v>
      </c>
      <c r="E150" s="3" t="s">
        <v>1213</v>
      </c>
      <c r="F150" s="3" t="s">
        <v>1503</v>
      </c>
      <c r="G150" s="3" t="s">
        <v>1267</v>
      </c>
    </row>
    <row r="151" spans="1:7" ht="45" customHeight="1" x14ac:dyDescent="0.25">
      <c r="A151" s="3" t="s">
        <v>719</v>
      </c>
      <c r="B151" s="3" t="s">
        <v>1508</v>
      </c>
      <c r="C151" s="3" t="s">
        <v>1505</v>
      </c>
      <c r="D151" s="3" t="s">
        <v>1086</v>
      </c>
      <c r="E151" s="3" t="s">
        <v>1283</v>
      </c>
      <c r="F151" s="3" t="s">
        <v>1506</v>
      </c>
      <c r="G151" s="3" t="s">
        <v>1284</v>
      </c>
    </row>
    <row r="152" spans="1:7" ht="45" customHeight="1" x14ac:dyDescent="0.25">
      <c r="A152" s="3" t="s">
        <v>736</v>
      </c>
      <c r="B152" s="3" t="s">
        <v>1509</v>
      </c>
      <c r="C152" s="3" t="s">
        <v>1265</v>
      </c>
      <c r="D152" s="3" t="s">
        <v>1266</v>
      </c>
      <c r="E152" s="3" t="s">
        <v>1213</v>
      </c>
      <c r="F152" s="3" t="s">
        <v>1503</v>
      </c>
      <c r="G152" s="3" t="s">
        <v>1267</v>
      </c>
    </row>
    <row r="153" spans="1:7" ht="45" customHeight="1" x14ac:dyDescent="0.25">
      <c r="A153" s="3" t="s">
        <v>736</v>
      </c>
      <c r="B153" s="3" t="s">
        <v>1510</v>
      </c>
      <c r="C153" s="3" t="s">
        <v>1505</v>
      </c>
      <c r="D153" s="3" t="s">
        <v>1086</v>
      </c>
      <c r="E153" s="3" t="s">
        <v>1283</v>
      </c>
      <c r="F153" s="3" t="s">
        <v>1506</v>
      </c>
      <c r="G153" s="3" t="s">
        <v>1284</v>
      </c>
    </row>
    <row r="154" spans="1:7" ht="45" customHeight="1" x14ac:dyDescent="0.25">
      <c r="A154" s="3" t="s">
        <v>753</v>
      </c>
      <c r="B154" s="3" t="s">
        <v>1511</v>
      </c>
      <c r="C154" s="3" t="s">
        <v>1265</v>
      </c>
      <c r="D154" s="3" t="s">
        <v>1266</v>
      </c>
      <c r="E154" s="3" t="s">
        <v>1213</v>
      </c>
      <c r="F154" s="3" t="s">
        <v>1503</v>
      </c>
      <c r="G154" s="3" t="s">
        <v>1267</v>
      </c>
    </row>
    <row r="155" spans="1:7" ht="45" customHeight="1" x14ac:dyDescent="0.25">
      <c r="A155" s="3" t="s">
        <v>753</v>
      </c>
      <c r="B155" s="3" t="s">
        <v>1512</v>
      </c>
      <c r="C155" s="3" t="s">
        <v>1505</v>
      </c>
      <c r="D155" s="3" t="s">
        <v>1086</v>
      </c>
      <c r="E155" s="3" t="s">
        <v>1283</v>
      </c>
      <c r="F155" s="3" t="s">
        <v>1506</v>
      </c>
      <c r="G155" s="3" t="s">
        <v>1284</v>
      </c>
    </row>
    <row r="156" spans="1:7" ht="45" customHeight="1" x14ac:dyDescent="0.25">
      <c r="A156" s="3" t="s">
        <v>771</v>
      </c>
      <c r="B156" s="3" t="s">
        <v>1513</v>
      </c>
      <c r="C156" s="3" t="s">
        <v>1265</v>
      </c>
      <c r="D156" s="3" t="s">
        <v>1266</v>
      </c>
      <c r="E156" s="3" t="s">
        <v>1213</v>
      </c>
      <c r="F156" s="3" t="s">
        <v>1503</v>
      </c>
      <c r="G156" s="3" t="s">
        <v>1267</v>
      </c>
    </row>
    <row r="157" spans="1:7" ht="45" customHeight="1" x14ac:dyDescent="0.25">
      <c r="A157" s="3" t="s">
        <v>771</v>
      </c>
      <c r="B157" s="3" t="s">
        <v>1514</v>
      </c>
      <c r="C157" s="3" t="s">
        <v>1505</v>
      </c>
      <c r="D157" s="3" t="s">
        <v>1086</v>
      </c>
      <c r="E157" s="3" t="s">
        <v>1283</v>
      </c>
      <c r="F157" s="3" t="s">
        <v>1506</v>
      </c>
      <c r="G157" s="3" t="s">
        <v>1284</v>
      </c>
    </row>
    <row r="158" spans="1:7" ht="45" customHeight="1" x14ac:dyDescent="0.25">
      <c r="A158" s="3" t="s">
        <v>787</v>
      </c>
      <c r="B158" s="3" t="s">
        <v>1515</v>
      </c>
      <c r="C158" s="3" t="s">
        <v>1516</v>
      </c>
      <c r="D158" s="3" t="s">
        <v>818</v>
      </c>
      <c r="E158" s="3" t="s">
        <v>1517</v>
      </c>
      <c r="F158" s="3" t="s">
        <v>161</v>
      </c>
      <c r="G158" s="3" t="s">
        <v>1518</v>
      </c>
    </row>
    <row r="159" spans="1:7" ht="45" customHeight="1" x14ac:dyDescent="0.25">
      <c r="A159" s="3" t="s">
        <v>787</v>
      </c>
      <c r="B159" s="3" t="s">
        <v>1519</v>
      </c>
      <c r="C159" s="3" t="s">
        <v>1520</v>
      </c>
      <c r="D159" s="3" t="s">
        <v>1315</v>
      </c>
      <c r="E159" s="3" t="s">
        <v>865</v>
      </c>
      <c r="F159" s="3" t="s">
        <v>161</v>
      </c>
      <c r="G159" s="3" t="s">
        <v>1521</v>
      </c>
    </row>
    <row r="160" spans="1:7" ht="45" customHeight="1" x14ac:dyDescent="0.25">
      <c r="A160" s="3" t="s">
        <v>787</v>
      </c>
      <c r="B160" s="3" t="s">
        <v>1522</v>
      </c>
      <c r="C160" s="3" t="s">
        <v>1109</v>
      </c>
      <c r="D160" s="3" t="s">
        <v>1523</v>
      </c>
      <c r="E160" s="3" t="s">
        <v>862</v>
      </c>
      <c r="F160" s="3" t="s">
        <v>161</v>
      </c>
      <c r="G160" s="3" t="s">
        <v>1524</v>
      </c>
    </row>
    <row r="161" spans="1:7" ht="45" customHeight="1" x14ac:dyDescent="0.25">
      <c r="A161" s="3" t="s">
        <v>787</v>
      </c>
      <c r="B161" s="3" t="s">
        <v>1525</v>
      </c>
      <c r="C161" s="3" t="s">
        <v>1526</v>
      </c>
      <c r="D161" s="3" t="s">
        <v>865</v>
      </c>
      <c r="E161" s="3" t="s">
        <v>1408</v>
      </c>
      <c r="F161" s="3" t="s">
        <v>161</v>
      </c>
      <c r="G161" s="3" t="s">
        <v>1409</v>
      </c>
    </row>
    <row r="162" spans="1:7" ht="45" customHeight="1" x14ac:dyDescent="0.25">
      <c r="A162" s="3" t="s">
        <v>787</v>
      </c>
      <c r="B162" s="3" t="s">
        <v>1527</v>
      </c>
      <c r="C162" s="3" t="s">
        <v>1528</v>
      </c>
      <c r="D162" s="3" t="s">
        <v>1336</v>
      </c>
      <c r="E162" s="3" t="s">
        <v>1337</v>
      </c>
      <c r="F162" s="3" t="s">
        <v>161</v>
      </c>
      <c r="G162" s="3" t="s">
        <v>1338</v>
      </c>
    </row>
    <row r="163" spans="1:7" ht="45" customHeight="1" x14ac:dyDescent="0.25">
      <c r="A163" s="3" t="s">
        <v>787</v>
      </c>
      <c r="B163" s="3" t="s">
        <v>1529</v>
      </c>
      <c r="C163" s="3" t="s">
        <v>1178</v>
      </c>
      <c r="D163" s="3" t="s">
        <v>1530</v>
      </c>
      <c r="E163" s="3" t="s">
        <v>1531</v>
      </c>
      <c r="F163" s="3" t="s">
        <v>161</v>
      </c>
      <c r="G163" s="3" t="s">
        <v>1532</v>
      </c>
    </row>
    <row r="164" spans="1:7" ht="45" customHeight="1" x14ac:dyDescent="0.25">
      <c r="A164" s="3" t="s">
        <v>787</v>
      </c>
      <c r="B164" s="3" t="s">
        <v>1533</v>
      </c>
      <c r="C164" s="3" t="s">
        <v>1534</v>
      </c>
      <c r="D164" s="3" t="s">
        <v>1535</v>
      </c>
      <c r="E164" s="3" t="s">
        <v>1536</v>
      </c>
      <c r="F164" s="3" t="s">
        <v>161</v>
      </c>
      <c r="G164" s="3" t="s">
        <v>1532</v>
      </c>
    </row>
    <row r="165" spans="1:7" ht="45" customHeight="1" x14ac:dyDescent="0.25">
      <c r="A165" s="3" t="s">
        <v>787</v>
      </c>
      <c r="B165" s="3" t="s">
        <v>1537</v>
      </c>
      <c r="C165" s="3" t="s">
        <v>1538</v>
      </c>
      <c r="D165" s="3" t="s">
        <v>968</v>
      </c>
      <c r="E165" s="3" t="s">
        <v>1144</v>
      </c>
      <c r="F165" s="3" t="s">
        <v>161</v>
      </c>
      <c r="G165" s="3" t="s">
        <v>1539</v>
      </c>
    </row>
    <row r="166" spans="1:7" ht="45" customHeight="1" x14ac:dyDescent="0.25">
      <c r="A166" s="3" t="s">
        <v>810</v>
      </c>
      <c r="B166" s="3" t="s">
        <v>1540</v>
      </c>
      <c r="C166" s="3" t="s">
        <v>1541</v>
      </c>
      <c r="D166" s="3" t="s">
        <v>1213</v>
      </c>
      <c r="E166" s="3" t="s">
        <v>1542</v>
      </c>
      <c r="F166" s="3" t="s">
        <v>161</v>
      </c>
      <c r="G166" s="3" t="s">
        <v>1518</v>
      </c>
    </row>
    <row r="167" spans="1:7" ht="45" customHeight="1" x14ac:dyDescent="0.25">
      <c r="A167" s="3" t="s">
        <v>810</v>
      </c>
      <c r="B167" s="3" t="s">
        <v>1543</v>
      </c>
      <c r="C167" s="3" t="s">
        <v>1544</v>
      </c>
      <c r="D167" s="3" t="s">
        <v>865</v>
      </c>
      <c r="E167" s="3" t="s">
        <v>1408</v>
      </c>
      <c r="F167" s="3" t="s">
        <v>161</v>
      </c>
      <c r="G167" s="3" t="s">
        <v>1409</v>
      </c>
    </row>
    <row r="168" spans="1:7" ht="45" customHeight="1" x14ac:dyDescent="0.25">
      <c r="A168" s="3" t="s">
        <v>810</v>
      </c>
      <c r="B168" s="3" t="s">
        <v>1545</v>
      </c>
      <c r="C168" s="3" t="s">
        <v>1546</v>
      </c>
      <c r="D168" s="3" t="s">
        <v>1336</v>
      </c>
      <c r="E168" s="3" t="s">
        <v>1456</v>
      </c>
      <c r="F168" s="3" t="s">
        <v>161</v>
      </c>
      <c r="G168" s="3" t="s">
        <v>1338</v>
      </c>
    </row>
    <row r="169" spans="1:7" ht="45" customHeight="1" x14ac:dyDescent="0.25">
      <c r="A169" s="3" t="s">
        <v>810</v>
      </c>
      <c r="B169" s="3" t="s">
        <v>1547</v>
      </c>
      <c r="C169" s="3" t="s">
        <v>1548</v>
      </c>
      <c r="D169" s="3" t="s">
        <v>1315</v>
      </c>
      <c r="E169" s="3" t="s">
        <v>865</v>
      </c>
      <c r="F169" s="3" t="s">
        <v>161</v>
      </c>
      <c r="G169" s="3" t="s">
        <v>1521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140625" bestFit="1" customWidth="1"/>
  </cols>
  <sheetData>
    <row r="1" spans="1:3" hidden="1" x14ac:dyDescent="0.25">
      <c r="C1" t="s">
        <v>6</v>
      </c>
    </row>
    <row r="2" spans="1:3" hidden="1" x14ac:dyDescent="0.25">
      <c r="C2" t="s">
        <v>1549</v>
      </c>
    </row>
    <row r="3" spans="1:3" x14ac:dyDescent="0.25">
      <c r="A3" s="1" t="s">
        <v>838</v>
      </c>
      <c r="B3" s="1"/>
      <c r="C3" s="1" t="s">
        <v>1550</v>
      </c>
    </row>
    <row r="4" spans="1:3" ht="45" customHeight="1" x14ac:dyDescent="0.25">
      <c r="A4" s="3" t="s">
        <v>140</v>
      </c>
      <c r="B4" s="3" t="s">
        <v>1551</v>
      </c>
      <c r="C4" s="3" t="s">
        <v>1552</v>
      </c>
    </row>
    <row r="5" spans="1:3" ht="45" customHeight="1" x14ac:dyDescent="0.25">
      <c r="A5" s="3" t="s">
        <v>179</v>
      </c>
      <c r="B5" s="3" t="s">
        <v>1553</v>
      </c>
      <c r="C5" s="3" t="s">
        <v>1554</v>
      </c>
    </row>
    <row r="6" spans="1:3" ht="45" customHeight="1" x14ac:dyDescent="0.25">
      <c r="A6" s="3" t="s">
        <v>179</v>
      </c>
      <c r="B6" s="3" t="s">
        <v>1555</v>
      </c>
      <c r="C6" s="3" t="s">
        <v>1556</v>
      </c>
    </row>
    <row r="7" spans="1:3" ht="45" customHeight="1" x14ac:dyDescent="0.25">
      <c r="A7" s="3" t="s">
        <v>200</v>
      </c>
      <c r="B7" s="3" t="s">
        <v>1557</v>
      </c>
      <c r="C7" s="3" t="s">
        <v>1558</v>
      </c>
    </row>
    <row r="8" spans="1:3" ht="45" customHeight="1" x14ac:dyDescent="0.25">
      <c r="A8" s="3" t="s">
        <v>217</v>
      </c>
      <c r="B8" s="3" t="s">
        <v>1559</v>
      </c>
      <c r="C8" s="3" t="s">
        <v>1560</v>
      </c>
    </row>
    <row r="9" spans="1:3" ht="45" customHeight="1" x14ac:dyDescent="0.25">
      <c r="A9" s="3" t="s">
        <v>233</v>
      </c>
      <c r="B9" s="3" t="s">
        <v>1561</v>
      </c>
      <c r="C9" s="3" t="s">
        <v>1562</v>
      </c>
    </row>
    <row r="10" spans="1:3" ht="45" customHeight="1" x14ac:dyDescent="0.25">
      <c r="A10" s="3" t="s">
        <v>251</v>
      </c>
      <c r="B10" s="3" t="s">
        <v>1563</v>
      </c>
      <c r="C10" s="3" t="s">
        <v>1564</v>
      </c>
    </row>
    <row r="11" spans="1:3" ht="45" customHeight="1" x14ac:dyDescent="0.25">
      <c r="A11" s="3" t="s">
        <v>270</v>
      </c>
      <c r="B11" s="3" t="s">
        <v>1565</v>
      </c>
      <c r="C11" s="3" t="s">
        <v>1566</v>
      </c>
    </row>
    <row r="12" spans="1:3" ht="45" customHeight="1" x14ac:dyDescent="0.25">
      <c r="A12" s="3" t="s">
        <v>281</v>
      </c>
      <c r="B12" s="3" t="s">
        <v>1567</v>
      </c>
      <c r="C12" s="3" t="s">
        <v>1568</v>
      </c>
    </row>
    <row r="13" spans="1:3" ht="45" customHeight="1" x14ac:dyDescent="0.25">
      <c r="A13" s="3" t="s">
        <v>291</v>
      </c>
      <c r="B13" s="3" t="s">
        <v>1569</v>
      </c>
      <c r="C13" s="3" t="s">
        <v>1560</v>
      </c>
    </row>
    <row r="14" spans="1:3" ht="45" customHeight="1" x14ac:dyDescent="0.25">
      <c r="A14" s="3" t="s">
        <v>305</v>
      </c>
      <c r="B14" s="3" t="s">
        <v>1570</v>
      </c>
      <c r="C14" s="3" t="s">
        <v>1571</v>
      </c>
    </row>
    <row r="15" spans="1:3" ht="45" customHeight="1" x14ac:dyDescent="0.25">
      <c r="A15" s="3" t="s">
        <v>319</v>
      </c>
      <c r="B15" s="3" t="s">
        <v>1572</v>
      </c>
      <c r="C15" s="3" t="s">
        <v>1573</v>
      </c>
    </row>
    <row r="16" spans="1:3" ht="45" customHeight="1" x14ac:dyDescent="0.25">
      <c r="A16" s="3" t="s">
        <v>354</v>
      </c>
      <c r="B16" s="3" t="s">
        <v>1574</v>
      </c>
      <c r="C16" s="3" t="s">
        <v>1575</v>
      </c>
    </row>
    <row r="17" spans="1:3" ht="45" customHeight="1" x14ac:dyDescent="0.25">
      <c r="A17" s="3" t="s">
        <v>372</v>
      </c>
      <c r="B17" s="3" t="s">
        <v>1576</v>
      </c>
      <c r="C17" s="3" t="s">
        <v>1577</v>
      </c>
    </row>
    <row r="18" spans="1:3" ht="45" customHeight="1" x14ac:dyDescent="0.25">
      <c r="A18" s="3" t="s">
        <v>372</v>
      </c>
      <c r="B18" s="3" t="s">
        <v>1578</v>
      </c>
      <c r="C18" s="3" t="s">
        <v>1579</v>
      </c>
    </row>
    <row r="19" spans="1:3" ht="45" customHeight="1" x14ac:dyDescent="0.25">
      <c r="A19" s="3" t="s">
        <v>394</v>
      </c>
      <c r="B19" s="3" t="s">
        <v>1580</v>
      </c>
      <c r="C19" s="3" t="s">
        <v>1562</v>
      </c>
    </row>
    <row r="20" spans="1:3" ht="45" customHeight="1" x14ac:dyDescent="0.25">
      <c r="A20" s="3" t="s">
        <v>409</v>
      </c>
      <c r="B20" s="3" t="s">
        <v>1581</v>
      </c>
      <c r="C20" s="3" t="s">
        <v>1560</v>
      </c>
    </row>
    <row r="21" spans="1:3" ht="45" customHeight="1" x14ac:dyDescent="0.25">
      <c r="A21" s="3" t="s">
        <v>423</v>
      </c>
      <c r="B21" s="3" t="s">
        <v>1582</v>
      </c>
      <c r="C21" s="3" t="s">
        <v>1560</v>
      </c>
    </row>
    <row r="22" spans="1:3" ht="45" customHeight="1" x14ac:dyDescent="0.25">
      <c r="A22" s="3" t="s">
        <v>436</v>
      </c>
      <c r="B22" s="3" t="s">
        <v>1583</v>
      </c>
      <c r="C22" s="3" t="s">
        <v>1584</v>
      </c>
    </row>
    <row r="23" spans="1:3" ht="45" customHeight="1" x14ac:dyDescent="0.25">
      <c r="A23" s="3" t="s">
        <v>453</v>
      </c>
      <c r="B23" s="3" t="s">
        <v>1585</v>
      </c>
      <c r="C23" s="3" t="s">
        <v>1586</v>
      </c>
    </row>
    <row r="24" spans="1:3" ht="45" customHeight="1" x14ac:dyDescent="0.25">
      <c r="A24" s="3" t="s">
        <v>453</v>
      </c>
      <c r="B24" s="3" t="s">
        <v>1587</v>
      </c>
      <c r="C24" s="3" t="s">
        <v>1588</v>
      </c>
    </row>
    <row r="25" spans="1:3" ht="45" customHeight="1" x14ac:dyDescent="0.25">
      <c r="A25" s="3" t="s">
        <v>462</v>
      </c>
      <c r="B25" s="3" t="s">
        <v>1589</v>
      </c>
      <c r="C25" s="3" t="s">
        <v>1590</v>
      </c>
    </row>
    <row r="26" spans="1:3" ht="45" customHeight="1" x14ac:dyDescent="0.25">
      <c r="A26" s="3" t="s">
        <v>476</v>
      </c>
      <c r="B26" s="3" t="s">
        <v>1591</v>
      </c>
      <c r="C26" s="3" t="s">
        <v>1592</v>
      </c>
    </row>
    <row r="27" spans="1:3" ht="45" customHeight="1" x14ac:dyDescent="0.25">
      <c r="A27" s="3" t="s">
        <v>490</v>
      </c>
      <c r="B27" s="3" t="s">
        <v>1593</v>
      </c>
      <c r="C27" s="3" t="s">
        <v>1594</v>
      </c>
    </row>
    <row r="28" spans="1:3" ht="45" customHeight="1" x14ac:dyDescent="0.25">
      <c r="A28" s="3" t="s">
        <v>505</v>
      </c>
      <c r="B28" s="3" t="s">
        <v>1595</v>
      </c>
      <c r="C28" s="3" t="s">
        <v>1596</v>
      </c>
    </row>
    <row r="29" spans="1:3" ht="45" customHeight="1" x14ac:dyDescent="0.25">
      <c r="A29" s="3" t="s">
        <v>522</v>
      </c>
      <c r="B29" s="3" t="s">
        <v>1597</v>
      </c>
      <c r="C29" s="3" t="s">
        <v>1598</v>
      </c>
    </row>
    <row r="30" spans="1:3" ht="45" customHeight="1" x14ac:dyDescent="0.25">
      <c r="A30" s="3" t="s">
        <v>540</v>
      </c>
      <c r="B30" s="3" t="s">
        <v>1599</v>
      </c>
      <c r="C30" s="3" t="s">
        <v>1600</v>
      </c>
    </row>
    <row r="31" spans="1:3" ht="45" customHeight="1" x14ac:dyDescent="0.25">
      <c r="A31" s="3" t="s">
        <v>555</v>
      </c>
      <c r="B31" s="3" t="s">
        <v>1601</v>
      </c>
      <c r="C31" s="3" t="s">
        <v>1602</v>
      </c>
    </row>
    <row r="32" spans="1:3" ht="45" customHeight="1" x14ac:dyDescent="0.25">
      <c r="A32" s="3" t="s">
        <v>573</v>
      </c>
      <c r="B32" s="3" t="s">
        <v>1603</v>
      </c>
      <c r="C32" s="3" t="s">
        <v>1604</v>
      </c>
    </row>
    <row r="33" spans="1:3" ht="45" customHeight="1" x14ac:dyDescent="0.25">
      <c r="A33" s="3" t="s">
        <v>589</v>
      </c>
      <c r="B33" s="3" t="s">
        <v>1605</v>
      </c>
      <c r="C33" s="3" t="s">
        <v>1606</v>
      </c>
    </row>
    <row r="34" spans="1:3" ht="45" customHeight="1" x14ac:dyDescent="0.25">
      <c r="A34" s="3" t="s">
        <v>603</v>
      </c>
      <c r="B34" s="3" t="s">
        <v>1607</v>
      </c>
      <c r="C34" s="3" t="s">
        <v>1608</v>
      </c>
    </row>
    <row r="35" spans="1:3" ht="45" customHeight="1" x14ac:dyDescent="0.25">
      <c r="A35" s="3" t="s">
        <v>627</v>
      </c>
      <c r="B35" s="3" t="s">
        <v>1609</v>
      </c>
      <c r="C35" s="3" t="s">
        <v>1610</v>
      </c>
    </row>
    <row r="36" spans="1:3" ht="45" customHeight="1" x14ac:dyDescent="0.25">
      <c r="A36" s="3" t="s">
        <v>627</v>
      </c>
      <c r="B36" s="3" t="s">
        <v>1611</v>
      </c>
      <c r="C36" s="3" t="s">
        <v>1612</v>
      </c>
    </row>
    <row r="37" spans="1:3" ht="45" customHeight="1" x14ac:dyDescent="0.25">
      <c r="A37" s="3" t="s">
        <v>627</v>
      </c>
      <c r="B37" s="3" t="s">
        <v>1613</v>
      </c>
      <c r="C37" s="3" t="s">
        <v>1614</v>
      </c>
    </row>
    <row r="38" spans="1:3" ht="45" customHeight="1" x14ac:dyDescent="0.25">
      <c r="A38" s="3" t="s">
        <v>627</v>
      </c>
      <c r="B38" s="3" t="s">
        <v>1615</v>
      </c>
      <c r="C38" s="3" t="s">
        <v>1616</v>
      </c>
    </row>
    <row r="39" spans="1:3" ht="45" customHeight="1" x14ac:dyDescent="0.25">
      <c r="A39" s="3" t="s">
        <v>627</v>
      </c>
      <c r="B39" s="3" t="s">
        <v>1617</v>
      </c>
      <c r="C39" s="3" t="s">
        <v>1618</v>
      </c>
    </row>
    <row r="40" spans="1:3" ht="45" customHeight="1" x14ac:dyDescent="0.25">
      <c r="A40" s="3" t="s">
        <v>627</v>
      </c>
      <c r="B40" s="3" t="s">
        <v>1619</v>
      </c>
      <c r="C40" s="3" t="s">
        <v>1620</v>
      </c>
    </row>
    <row r="41" spans="1:3" ht="45" customHeight="1" x14ac:dyDescent="0.25">
      <c r="A41" s="3" t="s">
        <v>627</v>
      </c>
      <c r="B41" s="3" t="s">
        <v>1621</v>
      </c>
      <c r="C41" s="3" t="s">
        <v>1622</v>
      </c>
    </row>
    <row r="42" spans="1:3" ht="45" customHeight="1" x14ac:dyDescent="0.25">
      <c r="A42" s="3" t="s">
        <v>627</v>
      </c>
      <c r="B42" s="3" t="s">
        <v>1623</v>
      </c>
      <c r="C42" s="3" t="s">
        <v>1624</v>
      </c>
    </row>
    <row r="43" spans="1:3" ht="45" customHeight="1" x14ac:dyDescent="0.25">
      <c r="A43" s="3" t="s">
        <v>637</v>
      </c>
      <c r="B43" s="3" t="s">
        <v>1625</v>
      </c>
      <c r="C43" s="3" t="s">
        <v>1626</v>
      </c>
    </row>
    <row r="44" spans="1:3" ht="45" customHeight="1" x14ac:dyDescent="0.25">
      <c r="A44" s="3" t="s">
        <v>637</v>
      </c>
      <c r="B44" s="3" t="s">
        <v>1627</v>
      </c>
      <c r="C44" s="3" t="s">
        <v>1628</v>
      </c>
    </row>
    <row r="45" spans="1:3" ht="45" customHeight="1" x14ac:dyDescent="0.25">
      <c r="A45" s="3" t="s">
        <v>637</v>
      </c>
      <c r="B45" s="3" t="s">
        <v>1629</v>
      </c>
      <c r="C45" s="3" t="s">
        <v>1630</v>
      </c>
    </row>
    <row r="46" spans="1:3" ht="45" customHeight="1" x14ac:dyDescent="0.25">
      <c r="A46" s="3" t="s">
        <v>637</v>
      </c>
      <c r="B46" s="3" t="s">
        <v>1631</v>
      </c>
      <c r="C46" s="3" t="s">
        <v>1632</v>
      </c>
    </row>
    <row r="47" spans="1:3" ht="45" customHeight="1" x14ac:dyDescent="0.25">
      <c r="A47" s="3" t="s">
        <v>637</v>
      </c>
      <c r="B47" s="3" t="s">
        <v>1633</v>
      </c>
      <c r="C47" s="3" t="s">
        <v>1634</v>
      </c>
    </row>
    <row r="48" spans="1:3" ht="45" customHeight="1" x14ac:dyDescent="0.25">
      <c r="A48" s="3" t="s">
        <v>637</v>
      </c>
      <c r="B48" s="3" t="s">
        <v>1635</v>
      </c>
      <c r="C48" s="3" t="s">
        <v>1636</v>
      </c>
    </row>
    <row r="49" spans="1:3" ht="45" customHeight="1" x14ac:dyDescent="0.25">
      <c r="A49" s="3" t="s">
        <v>637</v>
      </c>
      <c r="B49" s="3" t="s">
        <v>1637</v>
      </c>
      <c r="C49" s="3" t="s">
        <v>1638</v>
      </c>
    </row>
    <row r="50" spans="1:3" ht="45" customHeight="1" x14ac:dyDescent="0.25">
      <c r="A50" s="3" t="s">
        <v>648</v>
      </c>
      <c r="B50" s="3" t="s">
        <v>1639</v>
      </c>
      <c r="C50" s="3" t="s">
        <v>1640</v>
      </c>
    </row>
    <row r="51" spans="1:3" ht="45" customHeight="1" x14ac:dyDescent="0.25">
      <c r="A51" s="3" t="s">
        <v>648</v>
      </c>
      <c r="B51" s="3" t="s">
        <v>1641</v>
      </c>
      <c r="C51" s="3" t="s">
        <v>1642</v>
      </c>
    </row>
    <row r="52" spans="1:3" ht="45" customHeight="1" x14ac:dyDescent="0.25">
      <c r="A52" s="3" t="s">
        <v>648</v>
      </c>
      <c r="B52" s="3" t="s">
        <v>1643</v>
      </c>
      <c r="C52" s="3" t="s">
        <v>1644</v>
      </c>
    </row>
    <row r="53" spans="1:3" ht="45" customHeight="1" x14ac:dyDescent="0.25">
      <c r="A53" s="3" t="s">
        <v>648</v>
      </c>
      <c r="B53" s="3" t="s">
        <v>1645</v>
      </c>
      <c r="C53" s="3" t="s">
        <v>1646</v>
      </c>
    </row>
    <row r="54" spans="1:3" ht="45" customHeight="1" x14ac:dyDescent="0.25">
      <c r="A54" s="3" t="s">
        <v>648</v>
      </c>
      <c r="B54" s="3" t="s">
        <v>1647</v>
      </c>
      <c r="C54" s="3" t="s">
        <v>1648</v>
      </c>
    </row>
    <row r="55" spans="1:3" ht="45" customHeight="1" x14ac:dyDescent="0.25">
      <c r="A55" s="3" t="s">
        <v>648</v>
      </c>
      <c r="B55" s="3" t="s">
        <v>1649</v>
      </c>
      <c r="C55" s="3" t="s">
        <v>1650</v>
      </c>
    </row>
    <row r="56" spans="1:3" ht="45" customHeight="1" x14ac:dyDescent="0.25">
      <c r="A56" s="3" t="s">
        <v>661</v>
      </c>
      <c r="B56" s="3" t="s">
        <v>1651</v>
      </c>
      <c r="C56" s="3" t="s">
        <v>1652</v>
      </c>
    </row>
    <row r="57" spans="1:3" ht="45" customHeight="1" x14ac:dyDescent="0.25">
      <c r="A57" s="3" t="s">
        <v>679</v>
      </c>
      <c r="B57" s="3" t="s">
        <v>1653</v>
      </c>
      <c r="C57" s="3" t="s">
        <v>680</v>
      </c>
    </row>
    <row r="58" spans="1:3" ht="45" customHeight="1" x14ac:dyDescent="0.25">
      <c r="A58" s="3" t="s">
        <v>688</v>
      </c>
      <c r="B58" s="3" t="s">
        <v>1654</v>
      </c>
      <c r="C58" s="3" t="s">
        <v>1655</v>
      </c>
    </row>
    <row r="59" spans="1:3" ht="45" customHeight="1" x14ac:dyDescent="0.25">
      <c r="A59" s="3" t="s">
        <v>719</v>
      </c>
      <c r="B59" s="3" t="s">
        <v>1656</v>
      </c>
      <c r="C59" s="3" t="s">
        <v>1657</v>
      </c>
    </row>
    <row r="60" spans="1:3" ht="45" customHeight="1" x14ac:dyDescent="0.25">
      <c r="A60" s="3" t="s">
        <v>736</v>
      </c>
      <c r="B60" s="3" t="s">
        <v>1658</v>
      </c>
      <c r="C60" s="3" t="s">
        <v>1659</v>
      </c>
    </row>
    <row r="61" spans="1:3" ht="45" customHeight="1" x14ac:dyDescent="0.25">
      <c r="A61" s="3" t="s">
        <v>753</v>
      </c>
      <c r="B61" s="3" t="s">
        <v>1660</v>
      </c>
      <c r="C61" s="3" t="s">
        <v>1661</v>
      </c>
    </row>
    <row r="62" spans="1:3" ht="45" customHeight="1" x14ac:dyDescent="0.25">
      <c r="A62" s="3" t="s">
        <v>753</v>
      </c>
      <c r="B62" s="3" t="s">
        <v>1662</v>
      </c>
      <c r="C62" s="3" t="s">
        <v>1663</v>
      </c>
    </row>
    <row r="63" spans="1:3" ht="45" customHeight="1" x14ac:dyDescent="0.25">
      <c r="A63" s="3" t="s">
        <v>753</v>
      </c>
      <c r="B63" s="3" t="s">
        <v>1664</v>
      </c>
      <c r="C63" s="3" t="s">
        <v>1665</v>
      </c>
    </row>
    <row r="64" spans="1:3" ht="45" customHeight="1" x14ac:dyDescent="0.25">
      <c r="A64" s="3" t="s">
        <v>753</v>
      </c>
      <c r="B64" s="3" t="s">
        <v>1666</v>
      </c>
      <c r="C64" s="3" t="s">
        <v>1667</v>
      </c>
    </row>
    <row r="65" spans="1:3" ht="45" customHeight="1" x14ac:dyDescent="0.25">
      <c r="A65" s="3" t="s">
        <v>771</v>
      </c>
      <c r="B65" s="3" t="s">
        <v>1668</v>
      </c>
      <c r="C65" s="3" t="s">
        <v>1669</v>
      </c>
    </row>
    <row r="66" spans="1:3" ht="45" customHeight="1" x14ac:dyDescent="0.25">
      <c r="A66" s="3" t="s">
        <v>787</v>
      </c>
      <c r="B66" s="3" t="s">
        <v>1670</v>
      </c>
      <c r="C66" s="3" t="s">
        <v>1671</v>
      </c>
    </row>
    <row r="67" spans="1:3" ht="45" customHeight="1" x14ac:dyDescent="0.25">
      <c r="A67" s="3" t="s">
        <v>810</v>
      </c>
      <c r="B67" s="3" t="s">
        <v>1672</v>
      </c>
      <c r="C67" s="3" t="s">
        <v>1673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140625" bestFit="1" customWidth="1"/>
    <col min="4" max="4" width="169.140625" bestFit="1" customWidth="1"/>
    <col min="5" max="5" width="44.85546875" bestFit="1" customWidth="1"/>
    <col min="6" max="6" width="115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1674</v>
      </c>
      <c r="D2" t="s">
        <v>1675</v>
      </c>
      <c r="E2" t="s">
        <v>1676</v>
      </c>
      <c r="F2" t="s">
        <v>1677</v>
      </c>
    </row>
    <row r="3" spans="1:6" x14ac:dyDescent="0.25">
      <c r="A3" s="1" t="s">
        <v>838</v>
      </c>
      <c r="B3" s="1"/>
      <c r="C3" s="1" t="s">
        <v>1678</v>
      </c>
      <c r="D3" s="1" t="s">
        <v>1679</v>
      </c>
      <c r="E3" s="1" t="s">
        <v>1680</v>
      </c>
      <c r="F3" s="1" t="s">
        <v>1681</v>
      </c>
    </row>
    <row r="4" spans="1:6" ht="45" customHeight="1" x14ac:dyDescent="0.25">
      <c r="A4" s="3" t="s">
        <v>140</v>
      </c>
      <c r="B4" s="3" t="s">
        <v>1682</v>
      </c>
      <c r="C4" s="3" t="s">
        <v>1683</v>
      </c>
      <c r="D4" s="3" t="s">
        <v>144</v>
      </c>
      <c r="E4" s="3" t="s">
        <v>178</v>
      </c>
      <c r="F4" s="3" t="s">
        <v>1684</v>
      </c>
    </row>
    <row r="5" spans="1:6" ht="45" customHeight="1" x14ac:dyDescent="0.25">
      <c r="A5" s="3" t="s">
        <v>179</v>
      </c>
      <c r="B5" s="3" t="s">
        <v>1685</v>
      </c>
      <c r="C5" s="3" t="s">
        <v>1686</v>
      </c>
      <c r="D5" s="3" t="s">
        <v>183</v>
      </c>
      <c r="E5" s="3" t="s">
        <v>178</v>
      </c>
      <c r="F5" s="3" t="s">
        <v>1687</v>
      </c>
    </row>
    <row r="6" spans="1:6" ht="45" customHeight="1" x14ac:dyDescent="0.25">
      <c r="A6" s="3" t="s">
        <v>200</v>
      </c>
      <c r="B6" s="3" t="s">
        <v>1688</v>
      </c>
      <c r="C6" s="3" t="s">
        <v>1689</v>
      </c>
      <c r="D6" s="3" t="s">
        <v>1689</v>
      </c>
      <c r="E6" s="3" t="s">
        <v>178</v>
      </c>
      <c r="F6" s="3" t="s">
        <v>1690</v>
      </c>
    </row>
    <row r="7" spans="1:6" ht="45" customHeight="1" x14ac:dyDescent="0.25">
      <c r="A7" s="3" t="s">
        <v>217</v>
      </c>
      <c r="B7" s="3" t="s">
        <v>1691</v>
      </c>
      <c r="C7" s="3" t="s">
        <v>1692</v>
      </c>
      <c r="D7" s="3" t="s">
        <v>219</v>
      </c>
      <c r="E7" s="3" t="s">
        <v>192</v>
      </c>
      <c r="F7" s="3" t="s">
        <v>1693</v>
      </c>
    </row>
    <row r="8" spans="1:6" ht="45" customHeight="1" x14ac:dyDescent="0.25">
      <c r="A8" s="3" t="s">
        <v>233</v>
      </c>
      <c r="B8" s="3" t="s">
        <v>1694</v>
      </c>
      <c r="C8" s="3" t="s">
        <v>1689</v>
      </c>
      <c r="D8" s="3" t="s">
        <v>1689</v>
      </c>
      <c r="E8" s="3" t="s">
        <v>178</v>
      </c>
      <c r="F8" s="3" t="s">
        <v>1690</v>
      </c>
    </row>
    <row r="9" spans="1:6" ht="45" customHeight="1" x14ac:dyDescent="0.25">
      <c r="A9" s="3" t="s">
        <v>251</v>
      </c>
      <c r="B9" s="3" t="s">
        <v>1695</v>
      </c>
      <c r="C9" s="3" t="s">
        <v>1689</v>
      </c>
      <c r="D9" s="3" t="s">
        <v>1689</v>
      </c>
      <c r="E9" s="3" t="s">
        <v>178</v>
      </c>
      <c r="F9" s="3" t="s">
        <v>1690</v>
      </c>
    </row>
    <row r="10" spans="1:6" ht="45" customHeight="1" x14ac:dyDescent="0.25">
      <c r="A10" s="3" t="s">
        <v>270</v>
      </c>
      <c r="B10" s="3" t="s">
        <v>1696</v>
      </c>
      <c r="C10" s="3" t="s">
        <v>1697</v>
      </c>
      <c r="D10" s="3" t="s">
        <v>272</v>
      </c>
      <c r="E10" s="3" t="s">
        <v>393</v>
      </c>
      <c r="F10" s="3" t="s">
        <v>1698</v>
      </c>
    </row>
    <row r="11" spans="1:6" ht="45" customHeight="1" x14ac:dyDescent="0.25">
      <c r="A11" s="3" t="s">
        <v>281</v>
      </c>
      <c r="B11" s="3" t="s">
        <v>1699</v>
      </c>
      <c r="C11" s="3" t="s">
        <v>1700</v>
      </c>
      <c r="D11" s="3" t="s">
        <v>283</v>
      </c>
      <c r="E11" s="3" t="s">
        <v>393</v>
      </c>
      <c r="F11" s="3" t="s">
        <v>1701</v>
      </c>
    </row>
    <row r="12" spans="1:6" ht="45" customHeight="1" x14ac:dyDescent="0.25">
      <c r="A12" s="3" t="s">
        <v>291</v>
      </c>
      <c r="B12" s="3" t="s">
        <v>1702</v>
      </c>
      <c r="C12" s="3" t="s">
        <v>1689</v>
      </c>
      <c r="D12" s="3" t="s">
        <v>1689</v>
      </c>
      <c r="E12" s="3" t="s">
        <v>178</v>
      </c>
      <c r="F12" s="3" t="s">
        <v>1690</v>
      </c>
    </row>
    <row r="13" spans="1:6" ht="45" customHeight="1" x14ac:dyDescent="0.25">
      <c r="A13" s="3" t="s">
        <v>305</v>
      </c>
      <c r="B13" s="3" t="s">
        <v>1703</v>
      </c>
      <c r="C13" s="3" t="s">
        <v>1689</v>
      </c>
      <c r="D13" s="3" t="s">
        <v>1689</v>
      </c>
      <c r="E13" s="3" t="s">
        <v>178</v>
      </c>
      <c r="F13" s="3" t="s">
        <v>1690</v>
      </c>
    </row>
    <row r="14" spans="1:6" ht="45" customHeight="1" x14ac:dyDescent="0.25">
      <c r="A14" s="3" t="s">
        <v>319</v>
      </c>
      <c r="B14" s="3" t="s">
        <v>1704</v>
      </c>
      <c r="C14" s="3" t="s">
        <v>161</v>
      </c>
      <c r="D14" s="3" t="s">
        <v>1705</v>
      </c>
      <c r="E14" s="3" t="s">
        <v>520</v>
      </c>
      <c r="F14" s="3" t="s">
        <v>1706</v>
      </c>
    </row>
    <row r="15" spans="1:6" ht="45" customHeight="1" x14ac:dyDescent="0.25">
      <c r="A15" s="3" t="s">
        <v>354</v>
      </c>
      <c r="B15" s="3" t="s">
        <v>1707</v>
      </c>
      <c r="C15" s="3" t="s">
        <v>161</v>
      </c>
      <c r="D15" s="3" t="s">
        <v>1705</v>
      </c>
      <c r="E15" s="3" t="s">
        <v>520</v>
      </c>
      <c r="F15" s="3" t="s">
        <v>1706</v>
      </c>
    </row>
    <row r="16" spans="1:6" ht="45" customHeight="1" x14ac:dyDescent="0.25">
      <c r="A16" s="3" t="s">
        <v>372</v>
      </c>
      <c r="B16" s="3" t="s">
        <v>1708</v>
      </c>
      <c r="C16" s="3" t="s">
        <v>1689</v>
      </c>
      <c r="D16" s="3" t="s">
        <v>1689</v>
      </c>
      <c r="E16" s="3" t="s">
        <v>178</v>
      </c>
      <c r="F16" s="3" t="s">
        <v>1709</v>
      </c>
    </row>
    <row r="17" spans="1:6" ht="45" customHeight="1" x14ac:dyDescent="0.25">
      <c r="A17" s="3" t="s">
        <v>394</v>
      </c>
      <c r="B17" s="3" t="s">
        <v>1710</v>
      </c>
      <c r="C17" s="3" t="s">
        <v>1689</v>
      </c>
      <c r="D17" s="3" t="s">
        <v>1689</v>
      </c>
      <c r="E17" s="3" t="s">
        <v>178</v>
      </c>
      <c r="F17" s="3" t="s">
        <v>1709</v>
      </c>
    </row>
    <row r="18" spans="1:6" ht="45" customHeight="1" x14ac:dyDescent="0.25">
      <c r="A18" s="3" t="s">
        <v>409</v>
      </c>
      <c r="B18" s="3" t="s">
        <v>1711</v>
      </c>
      <c r="C18" s="3" t="s">
        <v>1689</v>
      </c>
      <c r="D18" s="3" t="s">
        <v>1689</v>
      </c>
      <c r="E18" s="3" t="s">
        <v>178</v>
      </c>
      <c r="F18" s="3" t="s">
        <v>1709</v>
      </c>
    </row>
    <row r="19" spans="1:6" ht="45" customHeight="1" x14ac:dyDescent="0.25">
      <c r="A19" s="3" t="s">
        <v>423</v>
      </c>
      <c r="B19" s="3" t="s">
        <v>1712</v>
      </c>
      <c r="C19" s="3" t="s">
        <v>1689</v>
      </c>
      <c r="D19" s="3" t="s">
        <v>1689</v>
      </c>
      <c r="E19" s="3" t="s">
        <v>178</v>
      </c>
      <c r="F19" s="3" t="s">
        <v>1709</v>
      </c>
    </row>
    <row r="20" spans="1:6" ht="45" customHeight="1" x14ac:dyDescent="0.25">
      <c r="A20" s="3" t="s">
        <v>436</v>
      </c>
      <c r="B20" s="3" t="s">
        <v>1713</v>
      </c>
      <c r="C20" s="3" t="s">
        <v>1689</v>
      </c>
      <c r="D20" s="3" t="s">
        <v>1689</v>
      </c>
      <c r="E20" s="3" t="s">
        <v>178</v>
      </c>
      <c r="F20" s="3" t="s">
        <v>1709</v>
      </c>
    </row>
    <row r="21" spans="1:6" ht="45" customHeight="1" x14ac:dyDescent="0.25">
      <c r="A21" s="3" t="s">
        <v>453</v>
      </c>
      <c r="B21" s="3" t="s">
        <v>1714</v>
      </c>
      <c r="C21" s="3" t="s">
        <v>1689</v>
      </c>
      <c r="D21" s="3" t="s">
        <v>1689</v>
      </c>
      <c r="E21" s="3" t="s">
        <v>178</v>
      </c>
      <c r="F21" s="3" t="s">
        <v>1709</v>
      </c>
    </row>
    <row r="22" spans="1:6" ht="45" customHeight="1" x14ac:dyDescent="0.25">
      <c r="A22" s="3" t="s">
        <v>462</v>
      </c>
      <c r="B22" s="3" t="s">
        <v>1715</v>
      </c>
      <c r="C22" s="3" t="s">
        <v>1689</v>
      </c>
      <c r="D22" s="3" t="s">
        <v>1689</v>
      </c>
      <c r="E22" s="3" t="s">
        <v>178</v>
      </c>
      <c r="F22" s="3" t="s">
        <v>1709</v>
      </c>
    </row>
    <row r="23" spans="1:6" ht="45" customHeight="1" x14ac:dyDescent="0.25">
      <c r="A23" s="3" t="s">
        <v>476</v>
      </c>
      <c r="B23" s="3" t="s">
        <v>1716</v>
      </c>
      <c r="C23" s="3" t="s">
        <v>1689</v>
      </c>
      <c r="D23" s="3" t="s">
        <v>1689</v>
      </c>
      <c r="E23" s="3" t="s">
        <v>178</v>
      </c>
      <c r="F23" s="3" t="s">
        <v>1709</v>
      </c>
    </row>
    <row r="24" spans="1:6" ht="45" customHeight="1" x14ac:dyDescent="0.25">
      <c r="A24" s="3" t="s">
        <v>490</v>
      </c>
      <c r="B24" s="3" t="s">
        <v>1717</v>
      </c>
      <c r="C24" s="3" t="s">
        <v>1689</v>
      </c>
      <c r="D24" s="3" t="s">
        <v>1689</v>
      </c>
      <c r="E24" s="3" t="s">
        <v>178</v>
      </c>
      <c r="F24" s="3" t="s">
        <v>1709</v>
      </c>
    </row>
    <row r="25" spans="1:6" ht="45" customHeight="1" x14ac:dyDescent="0.25">
      <c r="A25" s="3" t="s">
        <v>505</v>
      </c>
      <c r="B25" s="3" t="s">
        <v>1718</v>
      </c>
      <c r="C25" s="3" t="s">
        <v>1689</v>
      </c>
      <c r="D25" s="3" t="s">
        <v>1689</v>
      </c>
      <c r="E25" s="3" t="s">
        <v>178</v>
      </c>
      <c r="F25" s="3" t="s">
        <v>1709</v>
      </c>
    </row>
    <row r="26" spans="1:6" ht="45" customHeight="1" x14ac:dyDescent="0.25">
      <c r="A26" s="3" t="s">
        <v>522</v>
      </c>
      <c r="B26" s="3" t="s">
        <v>1719</v>
      </c>
      <c r="C26" s="3" t="s">
        <v>161</v>
      </c>
      <c r="D26" s="3" t="s">
        <v>1705</v>
      </c>
      <c r="E26" s="3" t="s">
        <v>520</v>
      </c>
      <c r="F26" s="3" t="s">
        <v>1706</v>
      </c>
    </row>
    <row r="27" spans="1:6" ht="45" customHeight="1" x14ac:dyDescent="0.25">
      <c r="A27" s="3" t="s">
        <v>540</v>
      </c>
      <c r="B27" s="3" t="s">
        <v>1720</v>
      </c>
      <c r="C27" s="3" t="s">
        <v>161</v>
      </c>
      <c r="D27" s="3" t="s">
        <v>1705</v>
      </c>
      <c r="E27" s="3" t="s">
        <v>520</v>
      </c>
      <c r="F27" s="3" t="s">
        <v>1706</v>
      </c>
    </row>
    <row r="28" spans="1:6" ht="45" customHeight="1" x14ac:dyDescent="0.25">
      <c r="A28" s="3" t="s">
        <v>555</v>
      </c>
      <c r="B28" s="3" t="s">
        <v>1721</v>
      </c>
      <c r="C28" s="3" t="s">
        <v>161</v>
      </c>
      <c r="D28" s="3" t="s">
        <v>1705</v>
      </c>
      <c r="E28" s="3" t="s">
        <v>520</v>
      </c>
      <c r="F28" s="3" t="s">
        <v>1706</v>
      </c>
    </row>
    <row r="29" spans="1:6" ht="45" customHeight="1" x14ac:dyDescent="0.25">
      <c r="A29" s="3" t="s">
        <v>573</v>
      </c>
      <c r="B29" s="3" t="s">
        <v>1722</v>
      </c>
      <c r="C29" s="3" t="s">
        <v>161</v>
      </c>
      <c r="D29" s="3" t="s">
        <v>1705</v>
      </c>
      <c r="E29" s="3" t="s">
        <v>520</v>
      </c>
      <c r="F29" s="3" t="s">
        <v>1706</v>
      </c>
    </row>
    <row r="30" spans="1:6" ht="45" customHeight="1" x14ac:dyDescent="0.25">
      <c r="A30" s="3" t="s">
        <v>589</v>
      </c>
      <c r="B30" s="3" t="s">
        <v>1723</v>
      </c>
      <c r="C30" s="3" t="s">
        <v>6</v>
      </c>
      <c r="D30" s="3" t="s">
        <v>1724</v>
      </c>
      <c r="E30" s="3" t="s">
        <v>1725</v>
      </c>
      <c r="F30" s="3" t="s">
        <v>1726</v>
      </c>
    </row>
    <row r="31" spans="1:6" ht="45" customHeight="1" x14ac:dyDescent="0.25">
      <c r="A31" s="3" t="s">
        <v>589</v>
      </c>
      <c r="B31" s="3" t="s">
        <v>1727</v>
      </c>
      <c r="C31" s="3" t="s">
        <v>11</v>
      </c>
      <c r="D31" s="3" t="s">
        <v>1724</v>
      </c>
      <c r="E31" s="3" t="s">
        <v>517</v>
      </c>
      <c r="F31" s="3" t="s">
        <v>1728</v>
      </c>
    </row>
    <row r="32" spans="1:6" ht="45" customHeight="1" x14ac:dyDescent="0.25">
      <c r="A32" s="3" t="s">
        <v>603</v>
      </c>
      <c r="B32" s="3" t="s">
        <v>1729</v>
      </c>
      <c r="C32" s="3" t="s">
        <v>1689</v>
      </c>
      <c r="D32" s="3" t="s">
        <v>1689</v>
      </c>
      <c r="E32" s="3" t="s">
        <v>521</v>
      </c>
      <c r="F32" s="3" t="s">
        <v>1730</v>
      </c>
    </row>
    <row r="33" spans="1:6" ht="45" customHeight="1" x14ac:dyDescent="0.25">
      <c r="A33" s="3" t="s">
        <v>627</v>
      </c>
      <c r="B33" s="3" t="s">
        <v>1731</v>
      </c>
      <c r="C33" s="3" t="s">
        <v>1689</v>
      </c>
      <c r="D33" s="3" t="s">
        <v>1689</v>
      </c>
      <c r="E33" s="3" t="s">
        <v>521</v>
      </c>
      <c r="F33" s="3" t="s">
        <v>1730</v>
      </c>
    </row>
    <row r="34" spans="1:6" ht="45" customHeight="1" x14ac:dyDescent="0.25">
      <c r="A34" s="3" t="s">
        <v>637</v>
      </c>
      <c r="B34" s="3" t="s">
        <v>1732</v>
      </c>
      <c r="C34" s="3" t="s">
        <v>1689</v>
      </c>
      <c r="D34" s="3" t="s">
        <v>1689</v>
      </c>
      <c r="E34" s="3" t="s">
        <v>521</v>
      </c>
      <c r="F34" s="3" t="s">
        <v>1730</v>
      </c>
    </row>
    <row r="35" spans="1:6" ht="45" customHeight="1" x14ac:dyDescent="0.25">
      <c r="A35" s="3" t="s">
        <v>648</v>
      </c>
      <c r="B35" s="3" t="s">
        <v>1733</v>
      </c>
      <c r="C35" s="3" t="s">
        <v>1689</v>
      </c>
      <c r="D35" s="3" t="s">
        <v>1689</v>
      </c>
      <c r="E35" s="3" t="s">
        <v>521</v>
      </c>
      <c r="F35" s="3" t="s">
        <v>1730</v>
      </c>
    </row>
    <row r="36" spans="1:6" ht="45" customHeight="1" x14ac:dyDescent="0.25">
      <c r="A36" s="3" t="s">
        <v>661</v>
      </c>
      <c r="B36" s="3" t="s">
        <v>1734</v>
      </c>
      <c r="C36" s="3" t="s">
        <v>161</v>
      </c>
      <c r="D36" s="3" t="s">
        <v>1705</v>
      </c>
      <c r="E36" s="3" t="s">
        <v>659</v>
      </c>
      <c r="F36" s="3" t="s">
        <v>1706</v>
      </c>
    </row>
    <row r="37" spans="1:6" ht="45" customHeight="1" x14ac:dyDescent="0.25">
      <c r="A37" s="3" t="s">
        <v>679</v>
      </c>
      <c r="B37" s="3" t="s">
        <v>1735</v>
      </c>
      <c r="C37" s="3" t="s">
        <v>680</v>
      </c>
      <c r="D37" s="3" t="s">
        <v>680</v>
      </c>
      <c r="E37" s="3" t="s">
        <v>178</v>
      </c>
      <c r="F37" s="3" t="s">
        <v>681</v>
      </c>
    </row>
    <row r="38" spans="1:6" ht="45" customHeight="1" x14ac:dyDescent="0.25">
      <c r="A38" s="3" t="s">
        <v>688</v>
      </c>
      <c r="B38" s="3" t="s">
        <v>1736</v>
      </c>
      <c r="C38" s="3" t="s">
        <v>1689</v>
      </c>
      <c r="D38" s="3" t="s">
        <v>1689</v>
      </c>
      <c r="E38" s="3" t="s">
        <v>687</v>
      </c>
      <c r="F38" s="3" t="s">
        <v>1737</v>
      </c>
    </row>
    <row r="39" spans="1:6" ht="45" customHeight="1" x14ac:dyDescent="0.25">
      <c r="A39" s="3" t="s">
        <v>719</v>
      </c>
      <c r="B39" s="3" t="s">
        <v>1738</v>
      </c>
      <c r="C39" s="3" t="s">
        <v>1689</v>
      </c>
      <c r="D39" s="3" t="s">
        <v>1689</v>
      </c>
      <c r="E39" s="3" t="s">
        <v>687</v>
      </c>
      <c r="F39" s="3" t="s">
        <v>1737</v>
      </c>
    </row>
    <row r="40" spans="1:6" ht="45" customHeight="1" x14ac:dyDescent="0.25">
      <c r="A40" s="3" t="s">
        <v>736</v>
      </c>
      <c r="B40" s="3" t="s">
        <v>1739</v>
      </c>
      <c r="C40" s="3" t="s">
        <v>1689</v>
      </c>
      <c r="D40" s="3" t="s">
        <v>1689</v>
      </c>
      <c r="E40" s="3" t="s">
        <v>687</v>
      </c>
      <c r="F40" s="3" t="s">
        <v>1737</v>
      </c>
    </row>
    <row r="41" spans="1:6" ht="45" customHeight="1" x14ac:dyDescent="0.25">
      <c r="A41" s="3" t="s">
        <v>753</v>
      </c>
      <c r="B41" s="3" t="s">
        <v>1740</v>
      </c>
      <c r="C41" s="3" t="s">
        <v>754</v>
      </c>
      <c r="D41" s="3" t="s">
        <v>757</v>
      </c>
      <c r="E41" s="3" t="s">
        <v>1741</v>
      </c>
      <c r="F41" s="3" t="s">
        <v>1742</v>
      </c>
    </row>
    <row r="42" spans="1:6" ht="45" customHeight="1" x14ac:dyDescent="0.25">
      <c r="A42" s="3" t="s">
        <v>771</v>
      </c>
      <c r="B42" s="3" t="s">
        <v>1743</v>
      </c>
      <c r="C42" s="3" t="s">
        <v>772</v>
      </c>
      <c r="D42" s="3" t="s">
        <v>774</v>
      </c>
      <c r="E42" s="3" t="s">
        <v>1741</v>
      </c>
      <c r="F42" s="3" t="s">
        <v>1744</v>
      </c>
    </row>
    <row r="43" spans="1:6" ht="45" customHeight="1" x14ac:dyDescent="0.25">
      <c r="A43" s="3" t="s">
        <v>787</v>
      </c>
      <c r="B43" s="3" t="s">
        <v>1745</v>
      </c>
      <c r="C43" s="3" t="s">
        <v>161</v>
      </c>
      <c r="D43" s="3" t="s">
        <v>161</v>
      </c>
      <c r="E43" s="3" t="s">
        <v>678</v>
      </c>
      <c r="F43" s="3" t="s">
        <v>1746</v>
      </c>
    </row>
    <row r="44" spans="1:6" ht="45" customHeight="1" x14ac:dyDescent="0.25">
      <c r="A44" s="3" t="s">
        <v>810</v>
      </c>
      <c r="B44" s="3" t="s">
        <v>1747</v>
      </c>
      <c r="C44" s="3" t="s">
        <v>161</v>
      </c>
      <c r="D44" s="3" t="s">
        <v>161</v>
      </c>
      <c r="E44" s="3" t="s">
        <v>678</v>
      </c>
      <c r="F44" s="3" t="s">
        <v>1746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317</v>
      </c>
    </row>
    <row r="3" spans="1:1" x14ac:dyDescent="0.25">
      <c r="A3" t="s">
        <v>829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830</v>
      </c>
    </row>
    <row r="3" spans="1:1" x14ac:dyDescent="0.25">
      <c r="A3" t="s">
        <v>786</v>
      </c>
    </row>
    <row r="4" spans="1:1" x14ac:dyDescent="0.25">
      <c r="A4" t="s">
        <v>318</v>
      </c>
    </row>
    <row r="5" spans="1:1" x14ac:dyDescent="0.25">
      <c r="A5" t="s">
        <v>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831</v>
      </c>
    </row>
    <row r="3" spans="1:1" x14ac:dyDescent="0.25">
      <c r="A3" t="s">
        <v>341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832</v>
      </c>
    </row>
    <row r="2" spans="1:1" x14ac:dyDescent="0.25">
      <c r="A2" t="s">
        <v>346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5" width="58.140625" bestFit="1" customWidth="1"/>
    <col min="6" max="6" width="65.140625" bestFit="1" customWidth="1"/>
    <col min="7" max="7" width="58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833</v>
      </c>
      <c r="D2" t="s">
        <v>834</v>
      </c>
      <c r="E2" t="s">
        <v>835</v>
      </c>
      <c r="F2" t="s">
        <v>836</v>
      </c>
      <c r="G2" t="s">
        <v>837</v>
      </c>
    </row>
    <row r="3" spans="1:7" x14ac:dyDescent="0.25">
      <c r="A3" s="1" t="s">
        <v>838</v>
      </c>
      <c r="B3" s="1"/>
      <c r="C3" s="1" t="s">
        <v>839</v>
      </c>
      <c r="D3" s="1" t="s">
        <v>840</v>
      </c>
      <c r="E3" s="1" t="s">
        <v>841</v>
      </c>
      <c r="F3" s="1" t="s">
        <v>842</v>
      </c>
      <c r="G3" s="1" t="s">
        <v>843</v>
      </c>
    </row>
    <row r="4" spans="1:7" ht="45" customHeight="1" x14ac:dyDescent="0.25">
      <c r="A4" s="3" t="s">
        <v>140</v>
      </c>
      <c r="B4" s="3" t="s">
        <v>844</v>
      </c>
      <c r="C4" s="3" t="s">
        <v>845</v>
      </c>
      <c r="D4" s="3" t="s">
        <v>846</v>
      </c>
      <c r="E4" s="3" t="s">
        <v>847</v>
      </c>
      <c r="F4" s="3" t="s">
        <v>152</v>
      </c>
      <c r="G4" s="3" t="s">
        <v>153</v>
      </c>
    </row>
    <row r="5" spans="1:7" ht="45" customHeight="1" x14ac:dyDescent="0.25">
      <c r="A5" s="3" t="s">
        <v>179</v>
      </c>
      <c r="B5" s="3" t="s">
        <v>848</v>
      </c>
      <c r="C5" s="3" t="s">
        <v>849</v>
      </c>
      <c r="D5" s="3" t="s">
        <v>850</v>
      </c>
      <c r="E5" s="3" t="s">
        <v>847</v>
      </c>
      <c r="F5" s="3" t="s">
        <v>190</v>
      </c>
      <c r="G5" s="3" t="s">
        <v>191</v>
      </c>
    </row>
    <row r="6" spans="1:7" ht="45" customHeight="1" x14ac:dyDescent="0.25">
      <c r="A6" s="3" t="s">
        <v>200</v>
      </c>
      <c r="B6" s="3" t="s">
        <v>851</v>
      </c>
      <c r="C6" s="3" t="s">
        <v>852</v>
      </c>
      <c r="D6" s="3" t="s">
        <v>853</v>
      </c>
      <c r="E6" s="3" t="s">
        <v>854</v>
      </c>
      <c r="F6" s="3" t="s">
        <v>208</v>
      </c>
      <c r="G6" s="3" t="s">
        <v>209</v>
      </c>
    </row>
    <row r="7" spans="1:7" ht="45" customHeight="1" x14ac:dyDescent="0.25">
      <c r="A7" s="3" t="s">
        <v>217</v>
      </c>
      <c r="B7" s="3" t="s">
        <v>855</v>
      </c>
      <c r="C7" s="3" t="s">
        <v>856</v>
      </c>
      <c r="D7" s="3" t="s">
        <v>857</v>
      </c>
      <c r="E7" s="3" t="s">
        <v>858</v>
      </c>
      <c r="F7" s="3" t="s">
        <v>225</v>
      </c>
      <c r="G7" s="3" t="s">
        <v>226</v>
      </c>
    </row>
    <row r="8" spans="1:7" ht="45" customHeight="1" x14ac:dyDescent="0.25">
      <c r="A8" s="3" t="s">
        <v>233</v>
      </c>
      <c r="B8" s="3" t="s">
        <v>859</v>
      </c>
      <c r="C8" s="3" t="s">
        <v>241</v>
      </c>
      <c r="D8" s="3" t="s">
        <v>242</v>
      </c>
      <c r="E8" s="3" t="s">
        <v>206</v>
      </c>
      <c r="F8" s="3" t="s">
        <v>243</v>
      </c>
      <c r="G8" s="3" t="s">
        <v>244</v>
      </c>
    </row>
    <row r="9" spans="1:7" ht="45" customHeight="1" x14ac:dyDescent="0.25">
      <c r="A9" s="3" t="s">
        <v>251</v>
      </c>
      <c r="B9" s="3" t="s">
        <v>860</v>
      </c>
      <c r="C9" s="3" t="s">
        <v>861</v>
      </c>
      <c r="D9" s="3" t="s">
        <v>401</v>
      </c>
      <c r="E9" s="3" t="s">
        <v>862</v>
      </c>
      <c r="F9" s="3" t="s">
        <v>262</v>
      </c>
      <c r="G9" s="3" t="s">
        <v>263</v>
      </c>
    </row>
    <row r="10" spans="1:7" ht="45" customHeight="1" x14ac:dyDescent="0.25">
      <c r="A10" s="3" t="s">
        <v>270</v>
      </c>
      <c r="B10" s="3" t="s">
        <v>863</v>
      </c>
      <c r="C10" s="3" t="s">
        <v>864</v>
      </c>
      <c r="D10" s="3" t="s">
        <v>865</v>
      </c>
      <c r="E10" s="3" t="s">
        <v>866</v>
      </c>
      <c r="F10" s="3" t="s">
        <v>867</v>
      </c>
      <c r="G10" s="3" t="s">
        <v>178</v>
      </c>
    </row>
    <row r="11" spans="1:7" ht="45" customHeight="1" x14ac:dyDescent="0.25">
      <c r="A11" s="3" t="s">
        <v>270</v>
      </c>
      <c r="B11" s="3" t="s">
        <v>868</v>
      </c>
      <c r="C11" s="3" t="s">
        <v>861</v>
      </c>
      <c r="D11" s="3" t="s">
        <v>401</v>
      </c>
      <c r="E11" s="3" t="s">
        <v>862</v>
      </c>
      <c r="F11" s="3" t="s">
        <v>262</v>
      </c>
      <c r="G11" s="3" t="s">
        <v>263</v>
      </c>
    </row>
    <row r="12" spans="1:7" ht="45" customHeight="1" x14ac:dyDescent="0.25">
      <c r="A12" s="3" t="s">
        <v>281</v>
      </c>
      <c r="B12" s="3" t="s">
        <v>869</v>
      </c>
      <c r="C12" s="3" t="s">
        <v>852</v>
      </c>
      <c r="D12" s="3" t="s">
        <v>853</v>
      </c>
      <c r="E12" s="3" t="s">
        <v>854</v>
      </c>
      <c r="F12" s="3" t="s">
        <v>208</v>
      </c>
      <c r="G12" s="3" t="s">
        <v>209</v>
      </c>
    </row>
    <row r="13" spans="1:7" ht="45" customHeight="1" x14ac:dyDescent="0.25">
      <c r="A13" s="3" t="s">
        <v>281</v>
      </c>
      <c r="B13" s="3" t="s">
        <v>870</v>
      </c>
      <c r="C13" s="3" t="s">
        <v>849</v>
      </c>
      <c r="D13" s="3" t="s">
        <v>850</v>
      </c>
      <c r="E13" s="3" t="s">
        <v>847</v>
      </c>
      <c r="F13" s="3" t="s">
        <v>190</v>
      </c>
      <c r="G13" s="3" t="s">
        <v>191</v>
      </c>
    </row>
    <row r="14" spans="1:7" ht="45" customHeight="1" x14ac:dyDescent="0.25">
      <c r="A14" s="3" t="s">
        <v>291</v>
      </c>
      <c r="B14" s="3" t="s">
        <v>871</v>
      </c>
      <c r="C14" s="3" t="s">
        <v>296</v>
      </c>
      <c r="D14" s="3" t="s">
        <v>297</v>
      </c>
      <c r="E14" s="3" t="s">
        <v>298</v>
      </c>
      <c r="F14" s="3" t="s">
        <v>872</v>
      </c>
      <c r="G14" s="3" t="s">
        <v>300</v>
      </c>
    </row>
    <row r="15" spans="1:7" ht="45" customHeight="1" x14ac:dyDescent="0.25">
      <c r="A15" s="3" t="s">
        <v>291</v>
      </c>
      <c r="B15" s="3" t="s">
        <v>873</v>
      </c>
      <c r="C15" s="3" t="s">
        <v>874</v>
      </c>
      <c r="D15" s="3" t="s">
        <v>875</v>
      </c>
      <c r="E15" s="3" t="s">
        <v>876</v>
      </c>
      <c r="F15" s="3" t="s">
        <v>415</v>
      </c>
      <c r="G15" s="3" t="s">
        <v>418</v>
      </c>
    </row>
    <row r="16" spans="1:7" ht="45" customHeight="1" x14ac:dyDescent="0.25">
      <c r="A16" s="3" t="s">
        <v>305</v>
      </c>
      <c r="B16" s="3" t="s">
        <v>877</v>
      </c>
      <c r="C16" s="3" t="s">
        <v>852</v>
      </c>
      <c r="D16" s="3" t="s">
        <v>853</v>
      </c>
      <c r="E16" s="3" t="s">
        <v>854</v>
      </c>
      <c r="F16" s="3" t="s">
        <v>208</v>
      </c>
      <c r="G16" s="3" t="s">
        <v>209</v>
      </c>
    </row>
    <row r="17" spans="1:7" ht="45" customHeight="1" x14ac:dyDescent="0.25">
      <c r="A17" s="3" t="s">
        <v>319</v>
      </c>
      <c r="B17" s="3" t="s">
        <v>878</v>
      </c>
      <c r="C17" s="3" t="s">
        <v>327</v>
      </c>
      <c r="D17" s="3" t="s">
        <v>327</v>
      </c>
      <c r="E17" s="3" t="s">
        <v>327</v>
      </c>
      <c r="F17" s="3" t="s">
        <v>328</v>
      </c>
      <c r="G17" s="3" t="s">
        <v>329</v>
      </c>
    </row>
    <row r="18" spans="1:7" ht="45" customHeight="1" x14ac:dyDescent="0.25">
      <c r="A18" s="3" t="s">
        <v>319</v>
      </c>
      <c r="B18" s="3" t="s">
        <v>879</v>
      </c>
      <c r="C18" s="3" t="s">
        <v>327</v>
      </c>
      <c r="D18" s="3" t="s">
        <v>327</v>
      </c>
      <c r="E18" s="3" t="s">
        <v>327</v>
      </c>
      <c r="F18" s="3" t="s">
        <v>880</v>
      </c>
      <c r="G18" s="3" t="s">
        <v>881</v>
      </c>
    </row>
    <row r="19" spans="1:7" ht="45" customHeight="1" x14ac:dyDescent="0.25">
      <c r="A19" s="3" t="s">
        <v>319</v>
      </c>
      <c r="B19" s="3" t="s">
        <v>882</v>
      </c>
      <c r="C19" s="3" t="s">
        <v>327</v>
      </c>
      <c r="D19" s="3" t="s">
        <v>327</v>
      </c>
      <c r="E19" s="3" t="s">
        <v>327</v>
      </c>
      <c r="F19" s="3" t="s">
        <v>883</v>
      </c>
      <c r="G19" s="3" t="s">
        <v>884</v>
      </c>
    </row>
    <row r="20" spans="1:7" ht="45" customHeight="1" x14ac:dyDescent="0.25">
      <c r="A20" s="3" t="s">
        <v>354</v>
      </c>
      <c r="B20" s="3" t="s">
        <v>885</v>
      </c>
      <c r="C20" s="3" t="s">
        <v>327</v>
      </c>
      <c r="D20" s="3" t="s">
        <v>327</v>
      </c>
      <c r="E20" s="3" t="s">
        <v>327</v>
      </c>
      <c r="F20" s="3" t="s">
        <v>886</v>
      </c>
      <c r="G20" s="3" t="s">
        <v>887</v>
      </c>
    </row>
    <row r="21" spans="1:7" ht="45" customHeight="1" x14ac:dyDescent="0.25">
      <c r="A21" s="3" t="s">
        <v>354</v>
      </c>
      <c r="B21" s="3" t="s">
        <v>888</v>
      </c>
      <c r="C21" s="3" t="s">
        <v>327</v>
      </c>
      <c r="D21" s="3" t="s">
        <v>327</v>
      </c>
      <c r="E21" s="3" t="s">
        <v>327</v>
      </c>
      <c r="F21" s="3" t="s">
        <v>363</v>
      </c>
      <c r="G21" s="3" t="s">
        <v>364</v>
      </c>
    </row>
    <row r="22" spans="1:7" ht="45" customHeight="1" x14ac:dyDescent="0.25">
      <c r="A22" s="3" t="s">
        <v>354</v>
      </c>
      <c r="B22" s="3" t="s">
        <v>889</v>
      </c>
      <c r="C22" s="3" t="s">
        <v>327</v>
      </c>
      <c r="D22" s="3" t="s">
        <v>327</v>
      </c>
      <c r="E22" s="3" t="s">
        <v>327</v>
      </c>
      <c r="F22" s="3" t="s">
        <v>890</v>
      </c>
      <c r="G22" s="3" t="s">
        <v>891</v>
      </c>
    </row>
    <row r="23" spans="1:7" ht="45" customHeight="1" x14ac:dyDescent="0.25">
      <c r="A23" s="3" t="s">
        <v>372</v>
      </c>
      <c r="B23" s="3" t="s">
        <v>892</v>
      </c>
      <c r="C23" s="3" t="s">
        <v>259</v>
      </c>
      <c r="D23" s="3" t="s">
        <v>260</v>
      </c>
      <c r="E23" s="3" t="s">
        <v>261</v>
      </c>
      <c r="F23" s="3" t="s">
        <v>262</v>
      </c>
      <c r="G23" s="3" t="s">
        <v>263</v>
      </c>
    </row>
    <row r="24" spans="1:7" ht="45" customHeight="1" x14ac:dyDescent="0.25">
      <c r="A24" s="3" t="s">
        <v>394</v>
      </c>
      <c r="B24" s="3" t="s">
        <v>893</v>
      </c>
      <c r="C24" s="3" t="s">
        <v>894</v>
      </c>
      <c r="D24" s="3" t="s">
        <v>401</v>
      </c>
      <c r="E24" s="3" t="s">
        <v>402</v>
      </c>
      <c r="F24" s="3" t="s">
        <v>400</v>
      </c>
      <c r="G24" s="3" t="s">
        <v>403</v>
      </c>
    </row>
    <row r="25" spans="1:7" ht="45" customHeight="1" x14ac:dyDescent="0.25">
      <c r="A25" s="3" t="s">
        <v>409</v>
      </c>
      <c r="B25" s="3" t="s">
        <v>895</v>
      </c>
      <c r="C25" s="3" t="s">
        <v>874</v>
      </c>
      <c r="D25" s="3" t="s">
        <v>875</v>
      </c>
      <c r="E25" s="3" t="s">
        <v>876</v>
      </c>
      <c r="F25" s="3" t="s">
        <v>415</v>
      </c>
      <c r="G25" s="3" t="s">
        <v>418</v>
      </c>
    </row>
    <row r="26" spans="1:7" ht="45" customHeight="1" x14ac:dyDescent="0.25">
      <c r="A26" s="3" t="s">
        <v>423</v>
      </c>
      <c r="B26" s="3" t="s">
        <v>896</v>
      </c>
      <c r="C26" s="3" t="s">
        <v>897</v>
      </c>
      <c r="D26" s="3" t="s">
        <v>898</v>
      </c>
      <c r="E26" s="3" t="s">
        <v>899</v>
      </c>
      <c r="F26" s="3" t="s">
        <v>428</v>
      </c>
      <c r="G26" s="3" t="s">
        <v>431</v>
      </c>
    </row>
    <row r="27" spans="1:7" ht="45" customHeight="1" x14ac:dyDescent="0.25">
      <c r="A27" s="3" t="s">
        <v>436</v>
      </c>
      <c r="B27" s="3" t="s">
        <v>900</v>
      </c>
      <c r="C27" s="3" t="s">
        <v>901</v>
      </c>
      <c r="D27" s="3" t="s">
        <v>902</v>
      </c>
      <c r="E27" s="3" t="s">
        <v>903</v>
      </c>
      <c r="F27" s="3" t="s">
        <v>444</v>
      </c>
      <c r="G27" s="3" t="s">
        <v>446</v>
      </c>
    </row>
    <row r="28" spans="1:7" ht="45" customHeight="1" x14ac:dyDescent="0.25">
      <c r="A28" s="3" t="s">
        <v>436</v>
      </c>
      <c r="B28" s="3" t="s">
        <v>904</v>
      </c>
      <c r="C28" s="3" t="s">
        <v>259</v>
      </c>
      <c r="D28" s="3" t="s">
        <v>653</v>
      </c>
      <c r="E28" s="3" t="s">
        <v>261</v>
      </c>
      <c r="F28" s="3" t="s">
        <v>262</v>
      </c>
      <c r="G28" s="3" t="s">
        <v>263</v>
      </c>
    </row>
    <row r="29" spans="1:7" ht="45" customHeight="1" x14ac:dyDescent="0.25">
      <c r="A29" s="3" t="s">
        <v>436</v>
      </c>
      <c r="B29" s="3" t="s">
        <v>905</v>
      </c>
      <c r="C29" s="3" t="s">
        <v>563</v>
      </c>
      <c r="D29" s="3" t="s">
        <v>850</v>
      </c>
      <c r="E29" s="3" t="s">
        <v>847</v>
      </c>
      <c r="F29" s="3" t="s">
        <v>190</v>
      </c>
      <c r="G29" s="3" t="s">
        <v>178</v>
      </c>
    </row>
    <row r="30" spans="1:7" ht="45" customHeight="1" x14ac:dyDescent="0.25">
      <c r="A30" s="3" t="s">
        <v>453</v>
      </c>
      <c r="B30" s="3" t="s">
        <v>906</v>
      </c>
      <c r="C30" s="3" t="s">
        <v>241</v>
      </c>
      <c r="D30" s="3" t="s">
        <v>242</v>
      </c>
      <c r="E30" s="3" t="s">
        <v>206</v>
      </c>
      <c r="F30" s="3" t="s">
        <v>243</v>
      </c>
      <c r="G30" s="3" t="s">
        <v>244</v>
      </c>
    </row>
    <row r="31" spans="1:7" ht="45" customHeight="1" x14ac:dyDescent="0.25">
      <c r="A31" s="3" t="s">
        <v>453</v>
      </c>
      <c r="B31" s="3" t="s">
        <v>907</v>
      </c>
      <c r="C31" s="3" t="s">
        <v>259</v>
      </c>
      <c r="D31" s="3" t="s">
        <v>653</v>
      </c>
      <c r="E31" s="3" t="s">
        <v>261</v>
      </c>
      <c r="F31" s="3" t="s">
        <v>262</v>
      </c>
      <c r="G31" s="3" t="s">
        <v>263</v>
      </c>
    </row>
    <row r="32" spans="1:7" ht="45" customHeight="1" x14ac:dyDescent="0.25">
      <c r="A32" s="3" t="s">
        <v>462</v>
      </c>
      <c r="B32" s="3" t="s">
        <v>908</v>
      </c>
      <c r="C32" s="3" t="s">
        <v>874</v>
      </c>
      <c r="D32" s="3" t="s">
        <v>875</v>
      </c>
      <c r="E32" s="3" t="s">
        <v>876</v>
      </c>
      <c r="F32" s="3" t="s">
        <v>415</v>
      </c>
      <c r="G32" s="3" t="s">
        <v>418</v>
      </c>
    </row>
    <row r="33" spans="1:7" ht="45" customHeight="1" x14ac:dyDescent="0.25">
      <c r="A33" s="3" t="s">
        <v>462</v>
      </c>
      <c r="B33" s="3" t="s">
        <v>909</v>
      </c>
      <c r="C33" s="3" t="s">
        <v>910</v>
      </c>
      <c r="D33" s="3" t="s">
        <v>911</v>
      </c>
      <c r="E33" s="3" t="s">
        <v>912</v>
      </c>
      <c r="F33" s="3" t="s">
        <v>208</v>
      </c>
      <c r="G33" s="3" t="s">
        <v>209</v>
      </c>
    </row>
    <row r="34" spans="1:7" ht="45" customHeight="1" x14ac:dyDescent="0.25">
      <c r="A34" s="3" t="s">
        <v>476</v>
      </c>
      <c r="B34" s="3" t="s">
        <v>913</v>
      </c>
      <c r="C34" s="3" t="s">
        <v>914</v>
      </c>
      <c r="D34" s="3" t="s">
        <v>915</v>
      </c>
      <c r="E34" s="3" t="s">
        <v>916</v>
      </c>
      <c r="F34" s="3" t="s">
        <v>917</v>
      </c>
      <c r="G34" s="3" t="s">
        <v>918</v>
      </c>
    </row>
    <row r="35" spans="1:7" ht="45" customHeight="1" x14ac:dyDescent="0.25">
      <c r="A35" s="3" t="s">
        <v>476</v>
      </c>
      <c r="B35" s="3" t="s">
        <v>919</v>
      </c>
      <c r="C35" s="3" t="s">
        <v>920</v>
      </c>
      <c r="D35" s="3" t="s">
        <v>902</v>
      </c>
      <c r="E35" s="3" t="s">
        <v>903</v>
      </c>
      <c r="F35" s="3" t="s">
        <v>481</v>
      </c>
      <c r="G35" s="3" t="s">
        <v>484</v>
      </c>
    </row>
    <row r="36" spans="1:7" ht="45" customHeight="1" x14ac:dyDescent="0.25">
      <c r="A36" s="3" t="s">
        <v>490</v>
      </c>
      <c r="B36" s="3" t="s">
        <v>921</v>
      </c>
      <c r="C36" s="3" t="s">
        <v>922</v>
      </c>
      <c r="D36" s="3" t="s">
        <v>496</v>
      </c>
      <c r="E36" s="3" t="s">
        <v>497</v>
      </c>
      <c r="F36" s="3" t="s">
        <v>923</v>
      </c>
      <c r="G36" s="3" t="s">
        <v>498</v>
      </c>
    </row>
    <row r="37" spans="1:7" ht="45" customHeight="1" x14ac:dyDescent="0.25">
      <c r="A37" s="3" t="s">
        <v>505</v>
      </c>
      <c r="B37" s="3" t="s">
        <v>924</v>
      </c>
      <c r="C37" s="3" t="s">
        <v>845</v>
      </c>
      <c r="D37" s="3" t="s">
        <v>846</v>
      </c>
      <c r="E37" s="3" t="s">
        <v>847</v>
      </c>
      <c r="F37" s="3" t="s">
        <v>152</v>
      </c>
      <c r="G37" s="3" t="s">
        <v>153</v>
      </c>
    </row>
    <row r="38" spans="1:7" ht="45" customHeight="1" x14ac:dyDescent="0.25">
      <c r="A38" s="3" t="s">
        <v>505</v>
      </c>
      <c r="B38" s="3" t="s">
        <v>925</v>
      </c>
      <c r="C38" s="3" t="s">
        <v>926</v>
      </c>
      <c r="D38" s="3" t="s">
        <v>927</v>
      </c>
      <c r="E38" s="3" t="s">
        <v>928</v>
      </c>
      <c r="F38" s="3" t="s">
        <v>929</v>
      </c>
      <c r="G38" s="3" t="s">
        <v>178</v>
      </c>
    </row>
    <row r="39" spans="1:7" ht="45" customHeight="1" x14ac:dyDescent="0.25">
      <c r="A39" s="3" t="s">
        <v>522</v>
      </c>
      <c r="B39" s="3" t="s">
        <v>930</v>
      </c>
      <c r="C39" s="3" t="s">
        <v>327</v>
      </c>
      <c r="D39" s="3" t="s">
        <v>327</v>
      </c>
      <c r="E39" s="3" t="s">
        <v>327</v>
      </c>
      <c r="F39" s="3" t="s">
        <v>931</v>
      </c>
      <c r="G39" s="3" t="s">
        <v>932</v>
      </c>
    </row>
    <row r="40" spans="1:7" ht="45" customHeight="1" x14ac:dyDescent="0.25">
      <c r="A40" s="3" t="s">
        <v>522</v>
      </c>
      <c r="B40" s="3" t="s">
        <v>933</v>
      </c>
      <c r="C40" s="3" t="s">
        <v>327</v>
      </c>
      <c r="D40" s="3" t="s">
        <v>327</v>
      </c>
      <c r="E40" s="3" t="s">
        <v>327</v>
      </c>
      <c r="F40" s="3" t="s">
        <v>530</v>
      </c>
      <c r="G40" s="3" t="s">
        <v>531</v>
      </c>
    </row>
    <row r="41" spans="1:7" ht="45" customHeight="1" x14ac:dyDescent="0.25">
      <c r="A41" s="3" t="s">
        <v>522</v>
      </c>
      <c r="B41" s="3" t="s">
        <v>934</v>
      </c>
      <c r="C41" s="3" t="s">
        <v>327</v>
      </c>
      <c r="D41" s="3" t="s">
        <v>327</v>
      </c>
      <c r="E41" s="3" t="s">
        <v>327</v>
      </c>
      <c r="F41" s="3" t="s">
        <v>935</v>
      </c>
      <c r="G41" s="3" t="s">
        <v>936</v>
      </c>
    </row>
    <row r="42" spans="1:7" ht="45" customHeight="1" x14ac:dyDescent="0.25">
      <c r="A42" s="3" t="s">
        <v>540</v>
      </c>
      <c r="B42" s="3" t="s">
        <v>937</v>
      </c>
      <c r="C42" s="3" t="s">
        <v>327</v>
      </c>
      <c r="D42" s="3" t="s">
        <v>327</v>
      </c>
      <c r="E42" s="3" t="s">
        <v>327</v>
      </c>
      <c r="F42" s="3" t="s">
        <v>938</v>
      </c>
      <c r="G42" s="3" t="s">
        <v>939</v>
      </c>
    </row>
    <row r="43" spans="1:7" ht="45" customHeight="1" x14ac:dyDescent="0.25">
      <c r="A43" s="3" t="s">
        <v>540</v>
      </c>
      <c r="B43" s="3" t="s">
        <v>940</v>
      </c>
      <c r="C43" s="3" t="s">
        <v>327</v>
      </c>
      <c r="D43" s="3" t="s">
        <v>327</v>
      </c>
      <c r="E43" s="3" t="s">
        <v>327</v>
      </c>
      <c r="F43" s="3" t="s">
        <v>548</v>
      </c>
      <c r="G43" s="3" t="s">
        <v>549</v>
      </c>
    </row>
    <row r="44" spans="1:7" ht="45" customHeight="1" x14ac:dyDescent="0.25">
      <c r="A44" s="3" t="s">
        <v>540</v>
      </c>
      <c r="B44" s="3" t="s">
        <v>941</v>
      </c>
      <c r="C44" s="3" t="s">
        <v>327</v>
      </c>
      <c r="D44" s="3" t="s">
        <v>327</v>
      </c>
      <c r="E44" s="3" t="s">
        <v>327</v>
      </c>
      <c r="F44" s="3" t="s">
        <v>942</v>
      </c>
      <c r="G44" s="3" t="s">
        <v>153</v>
      </c>
    </row>
    <row r="45" spans="1:7" ht="45" customHeight="1" x14ac:dyDescent="0.25">
      <c r="A45" s="3" t="s">
        <v>555</v>
      </c>
      <c r="B45" s="3" t="s">
        <v>943</v>
      </c>
      <c r="C45" s="3" t="s">
        <v>944</v>
      </c>
      <c r="D45" s="3" t="s">
        <v>945</v>
      </c>
      <c r="E45" s="3" t="s">
        <v>946</v>
      </c>
      <c r="F45" s="3" t="s">
        <v>566</v>
      </c>
      <c r="G45" s="3" t="s">
        <v>161</v>
      </c>
    </row>
    <row r="46" spans="1:7" ht="45" customHeight="1" x14ac:dyDescent="0.25">
      <c r="A46" s="3" t="s">
        <v>555</v>
      </c>
      <c r="B46" s="3" t="s">
        <v>947</v>
      </c>
      <c r="C46" s="3" t="s">
        <v>948</v>
      </c>
      <c r="D46" s="3" t="s">
        <v>949</v>
      </c>
      <c r="E46" s="3" t="s">
        <v>950</v>
      </c>
      <c r="F46" s="3" t="s">
        <v>566</v>
      </c>
      <c r="G46" s="3" t="s">
        <v>161</v>
      </c>
    </row>
    <row r="47" spans="1:7" ht="45" customHeight="1" x14ac:dyDescent="0.25">
      <c r="A47" s="3" t="s">
        <v>555</v>
      </c>
      <c r="B47" s="3" t="s">
        <v>951</v>
      </c>
      <c r="C47" s="3" t="s">
        <v>563</v>
      </c>
      <c r="D47" s="3" t="s">
        <v>564</v>
      </c>
      <c r="E47" s="3" t="s">
        <v>565</v>
      </c>
      <c r="F47" s="3" t="s">
        <v>566</v>
      </c>
      <c r="G47" s="3" t="s">
        <v>161</v>
      </c>
    </row>
    <row r="48" spans="1:7" ht="45" customHeight="1" x14ac:dyDescent="0.25">
      <c r="A48" s="3" t="s">
        <v>573</v>
      </c>
      <c r="B48" s="3" t="s">
        <v>952</v>
      </c>
      <c r="C48" s="3" t="s">
        <v>944</v>
      </c>
      <c r="D48" s="3" t="s">
        <v>945</v>
      </c>
      <c r="E48" s="3" t="s">
        <v>946</v>
      </c>
      <c r="F48" s="3" t="s">
        <v>566</v>
      </c>
      <c r="G48" s="3" t="s">
        <v>161</v>
      </c>
    </row>
    <row r="49" spans="1:7" ht="45" customHeight="1" x14ac:dyDescent="0.25">
      <c r="A49" s="3" t="s">
        <v>573</v>
      </c>
      <c r="B49" s="3" t="s">
        <v>953</v>
      </c>
      <c r="C49" s="3" t="s">
        <v>948</v>
      </c>
      <c r="D49" s="3" t="s">
        <v>949</v>
      </c>
      <c r="E49" s="3" t="s">
        <v>950</v>
      </c>
      <c r="F49" s="3" t="s">
        <v>566</v>
      </c>
      <c r="G49" s="3" t="s">
        <v>161</v>
      </c>
    </row>
    <row r="50" spans="1:7" ht="45" customHeight="1" x14ac:dyDescent="0.25">
      <c r="A50" s="3" t="s">
        <v>573</v>
      </c>
      <c r="B50" s="3" t="s">
        <v>954</v>
      </c>
      <c r="C50" s="3" t="s">
        <v>563</v>
      </c>
      <c r="D50" s="3" t="s">
        <v>564</v>
      </c>
      <c r="E50" s="3" t="s">
        <v>565</v>
      </c>
      <c r="F50" s="3" t="s">
        <v>566</v>
      </c>
      <c r="G50" s="3" t="s">
        <v>161</v>
      </c>
    </row>
    <row r="51" spans="1:7" ht="45" customHeight="1" x14ac:dyDescent="0.25">
      <c r="A51" s="3" t="s">
        <v>589</v>
      </c>
      <c r="B51" s="3" t="s">
        <v>955</v>
      </c>
      <c r="C51" s="3" t="s">
        <v>327</v>
      </c>
      <c r="D51" s="3" t="s">
        <v>327</v>
      </c>
      <c r="E51" s="3" t="s">
        <v>327</v>
      </c>
      <c r="F51" s="3" t="s">
        <v>956</v>
      </c>
      <c r="G51" s="3" t="s">
        <v>957</v>
      </c>
    </row>
    <row r="52" spans="1:7" ht="45" customHeight="1" x14ac:dyDescent="0.25">
      <c r="A52" s="3" t="s">
        <v>589</v>
      </c>
      <c r="B52" s="3" t="s">
        <v>958</v>
      </c>
      <c r="C52" s="3" t="s">
        <v>327</v>
      </c>
      <c r="D52" s="3" t="s">
        <v>327</v>
      </c>
      <c r="E52" s="3" t="s">
        <v>327</v>
      </c>
      <c r="F52" s="3" t="s">
        <v>596</v>
      </c>
      <c r="G52" s="3" t="s">
        <v>597</v>
      </c>
    </row>
    <row r="53" spans="1:7" ht="45" customHeight="1" x14ac:dyDescent="0.25">
      <c r="A53" s="3" t="s">
        <v>589</v>
      </c>
      <c r="B53" s="3" t="s">
        <v>959</v>
      </c>
      <c r="C53" s="3" t="s">
        <v>327</v>
      </c>
      <c r="D53" s="3" t="s">
        <v>327</v>
      </c>
      <c r="E53" s="3" t="s">
        <v>327</v>
      </c>
      <c r="F53" s="3" t="s">
        <v>960</v>
      </c>
      <c r="G53" s="3" t="s">
        <v>961</v>
      </c>
    </row>
    <row r="54" spans="1:7" ht="45" customHeight="1" x14ac:dyDescent="0.25">
      <c r="A54" s="3" t="s">
        <v>603</v>
      </c>
      <c r="B54" s="3" t="s">
        <v>962</v>
      </c>
      <c r="C54" s="3" t="s">
        <v>963</v>
      </c>
      <c r="D54" s="3" t="s">
        <v>207</v>
      </c>
      <c r="E54" s="3" t="s">
        <v>964</v>
      </c>
      <c r="F54" s="3" t="s">
        <v>965</v>
      </c>
      <c r="G54" s="3" t="s">
        <v>178</v>
      </c>
    </row>
    <row r="55" spans="1:7" ht="45" customHeight="1" x14ac:dyDescent="0.25">
      <c r="A55" s="3" t="s">
        <v>603</v>
      </c>
      <c r="B55" s="3" t="s">
        <v>966</v>
      </c>
      <c r="C55" s="3" t="s">
        <v>967</v>
      </c>
      <c r="D55" s="3" t="s">
        <v>968</v>
      </c>
      <c r="E55" s="3" t="s">
        <v>969</v>
      </c>
      <c r="F55" s="3" t="s">
        <v>612</v>
      </c>
      <c r="G55" s="3" t="s">
        <v>615</v>
      </c>
    </row>
    <row r="56" spans="1:7" ht="45" customHeight="1" x14ac:dyDescent="0.25">
      <c r="A56" s="3" t="s">
        <v>627</v>
      </c>
      <c r="B56" s="3" t="s">
        <v>970</v>
      </c>
      <c r="C56" s="3" t="s">
        <v>241</v>
      </c>
      <c r="D56" s="3" t="s">
        <v>971</v>
      </c>
      <c r="E56" s="3" t="s">
        <v>876</v>
      </c>
      <c r="F56" s="3" t="s">
        <v>208</v>
      </c>
      <c r="G56" s="3" t="s">
        <v>209</v>
      </c>
    </row>
    <row r="57" spans="1:7" ht="45" customHeight="1" x14ac:dyDescent="0.25">
      <c r="A57" s="3" t="s">
        <v>637</v>
      </c>
      <c r="B57" s="3" t="s">
        <v>972</v>
      </c>
      <c r="C57" s="3" t="s">
        <v>241</v>
      </c>
      <c r="D57" s="3" t="s">
        <v>242</v>
      </c>
      <c r="E57" s="3" t="s">
        <v>206</v>
      </c>
      <c r="F57" s="3" t="s">
        <v>243</v>
      </c>
      <c r="G57" s="3" t="s">
        <v>244</v>
      </c>
    </row>
    <row r="58" spans="1:7" ht="45" customHeight="1" x14ac:dyDescent="0.25">
      <c r="A58" s="3" t="s">
        <v>637</v>
      </c>
      <c r="B58" s="3" t="s">
        <v>973</v>
      </c>
      <c r="C58" s="3" t="s">
        <v>874</v>
      </c>
      <c r="D58" s="3" t="s">
        <v>875</v>
      </c>
      <c r="E58" s="3" t="s">
        <v>876</v>
      </c>
      <c r="F58" s="3" t="s">
        <v>974</v>
      </c>
      <c r="G58" s="3" t="s">
        <v>178</v>
      </c>
    </row>
    <row r="59" spans="1:7" ht="45" customHeight="1" x14ac:dyDescent="0.25">
      <c r="A59" s="3" t="s">
        <v>637</v>
      </c>
      <c r="B59" s="3" t="s">
        <v>975</v>
      </c>
      <c r="C59" s="3" t="s">
        <v>976</v>
      </c>
      <c r="D59" s="3" t="s">
        <v>977</v>
      </c>
      <c r="E59" s="3" t="s">
        <v>977</v>
      </c>
      <c r="F59" s="3" t="s">
        <v>978</v>
      </c>
      <c r="G59" s="3" t="s">
        <v>178</v>
      </c>
    </row>
    <row r="60" spans="1:7" ht="45" customHeight="1" x14ac:dyDescent="0.25">
      <c r="A60" s="3" t="s">
        <v>648</v>
      </c>
      <c r="B60" s="3" t="s">
        <v>979</v>
      </c>
      <c r="C60" s="3" t="s">
        <v>963</v>
      </c>
      <c r="D60" s="3" t="s">
        <v>207</v>
      </c>
      <c r="E60" s="3" t="s">
        <v>964</v>
      </c>
      <c r="F60" s="3" t="s">
        <v>965</v>
      </c>
      <c r="G60" s="3" t="s">
        <v>178</v>
      </c>
    </row>
    <row r="61" spans="1:7" ht="45" customHeight="1" x14ac:dyDescent="0.25">
      <c r="A61" s="3" t="s">
        <v>648</v>
      </c>
      <c r="B61" s="3" t="s">
        <v>980</v>
      </c>
      <c r="C61" s="3" t="s">
        <v>259</v>
      </c>
      <c r="D61" s="3" t="s">
        <v>260</v>
      </c>
      <c r="E61" s="3" t="s">
        <v>261</v>
      </c>
      <c r="F61" s="3" t="s">
        <v>262</v>
      </c>
      <c r="G61" s="3" t="s">
        <v>263</v>
      </c>
    </row>
    <row r="62" spans="1:7" ht="45" customHeight="1" x14ac:dyDescent="0.25">
      <c r="A62" s="3" t="s">
        <v>661</v>
      </c>
      <c r="B62" s="3" t="s">
        <v>981</v>
      </c>
      <c r="C62" s="3" t="s">
        <v>327</v>
      </c>
      <c r="D62" s="3" t="s">
        <v>327</v>
      </c>
      <c r="E62" s="3" t="s">
        <v>327</v>
      </c>
      <c r="F62" s="3" t="s">
        <v>669</v>
      </c>
      <c r="G62" s="3" t="s">
        <v>670</v>
      </c>
    </row>
    <row r="63" spans="1:7" ht="45" customHeight="1" x14ac:dyDescent="0.25">
      <c r="A63" s="3" t="s">
        <v>661</v>
      </c>
      <c r="B63" s="3" t="s">
        <v>982</v>
      </c>
      <c r="C63" s="3" t="s">
        <v>327</v>
      </c>
      <c r="D63" s="3" t="s">
        <v>327</v>
      </c>
      <c r="E63" s="3" t="s">
        <v>327</v>
      </c>
      <c r="F63" s="3" t="s">
        <v>983</v>
      </c>
      <c r="G63" s="3" t="s">
        <v>984</v>
      </c>
    </row>
    <row r="64" spans="1:7" ht="45" customHeight="1" x14ac:dyDescent="0.25">
      <c r="A64" s="3" t="s">
        <v>661</v>
      </c>
      <c r="B64" s="3" t="s">
        <v>985</v>
      </c>
      <c r="C64" s="3" t="s">
        <v>327</v>
      </c>
      <c r="D64" s="3" t="s">
        <v>327</v>
      </c>
      <c r="E64" s="3" t="s">
        <v>327</v>
      </c>
      <c r="F64" s="3" t="s">
        <v>986</v>
      </c>
      <c r="G64" s="3" t="s">
        <v>987</v>
      </c>
    </row>
    <row r="65" spans="1:7" ht="45" customHeight="1" x14ac:dyDescent="0.25">
      <c r="A65" s="3" t="s">
        <v>679</v>
      </c>
      <c r="B65" s="3" t="s">
        <v>988</v>
      </c>
      <c r="C65" s="3" t="s">
        <v>680</v>
      </c>
      <c r="D65" s="3" t="s">
        <v>680</v>
      </c>
      <c r="E65" s="3" t="s">
        <v>680</v>
      </c>
      <c r="F65" s="3" t="s">
        <v>680</v>
      </c>
      <c r="G65" s="3" t="s">
        <v>680</v>
      </c>
    </row>
    <row r="66" spans="1:7" ht="45" customHeight="1" x14ac:dyDescent="0.25">
      <c r="A66" s="3" t="s">
        <v>688</v>
      </c>
      <c r="B66" s="3" t="s">
        <v>989</v>
      </c>
      <c r="C66" s="3" t="s">
        <v>697</v>
      </c>
      <c r="D66" s="3" t="s">
        <v>698</v>
      </c>
      <c r="E66" s="3" t="s">
        <v>699</v>
      </c>
      <c r="F66" s="3" t="s">
        <v>700</v>
      </c>
      <c r="G66" s="3" t="s">
        <v>701</v>
      </c>
    </row>
    <row r="67" spans="1:7" ht="45" customHeight="1" x14ac:dyDescent="0.25">
      <c r="A67" s="3" t="s">
        <v>719</v>
      </c>
      <c r="B67" s="3" t="s">
        <v>990</v>
      </c>
      <c r="C67" s="3" t="s">
        <v>726</v>
      </c>
      <c r="D67" s="3" t="s">
        <v>698</v>
      </c>
      <c r="E67" s="3" t="s">
        <v>699</v>
      </c>
      <c r="F67" s="3" t="s">
        <v>727</v>
      </c>
      <c r="G67" s="3" t="s">
        <v>728</v>
      </c>
    </row>
    <row r="68" spans="1:7" ht="45" customHeight="1" x14ac:dyDescent="0.25">
      <c r="A68" s="3" t="s">
        <v>736</v>
      </c>
      <c r="B68" s="3" t="s">
        <v>991</v>
      </c>
      <c r="C68" s="3" t="s">
        <v>743</v>
      </c>
      <c r="D68" s="3" t="s">
        <v>744</v>
      </c>
      <c r="E68" s="3" t="s">
        <v>745</v>
      </c>
      <c r="F68" s="3" t="s">
        <v>992</v>
      </c>
      <c r="G68" s="3" t="s">
        <v>747</v>
      </c>
    </row>
    <row r="69" spans="1:7" ht="45" customHeight="1" x14ac:dyDescent="0.25">
      <c r="A69" s="3" t="s">
        <v>753</v>
      </c>
      <c r="B69" s="3" t="s">
        <v>993</v>
      </c>
      <c r="C69" s="3" t="s">
        <v>259</v>
      </c>
      <c r="D69" s="3" t="s">
        <v>260</v>
      </c>
      <c r="E69" s="3" t="s">
        <v>261</v>
      </c>
      <c r="F69" s="3" t="s">
        <v>381</v>
      </c>
      <c r="G69" s="3" t="s">
        <v>263</v>
      </c>
    </row>
    <row r="70" spans="1:7" ht="45" customHeight="1" x14ac:dyDescent="0.25">
      <c r="A70" s="3" t="s">
        <v>771</v>
      </c>
      <c r="B70" s="3" t="s">
        <v>994</v>
      </c>
      <c r="C70" s="3" t="s">
        <v>726</v>
      </c>
      <c r="D70" s="3" t="s">
        <v>698</v>
      </c>
      <c r="E70" s="3" t="s">
        <v>699</v>
      </c>
      <c r="F70" s="3" t="s">
        <v>779</v>
      </c>
      <c r="G70" s="3" t="s">
        <v>780</v>
      </c>
    </row>
    <row r="71" spans="1:7" ht="45" customHeight="1" x14ac:dyDescent="0.25">
      <c r="A71" s="3" t="s">
        <v>787</v>
      </c>
      <c r="B71" s="3" t="s">
        <v>995</v>
      </c>
      <c r="C71" s="3" t="s">
        <v>793</v>
      </c>
      <c r="D71" s="3" t="s">
        <v>793</v>
      </c>
      <c r="E71" s="3" t="s">
        <v>793</v>
      </c>
      <c r="F71" s="3" t="s">
        <v>793</v>
      </c>
      <c r="G71" s="3" t="s">
        <v>794</v>
      </c>
    </row>
    <row r="72" spans="1:7" ht="45" customHeight="1" x14ac:dyDescent="0.25">
      <c r="A72" s="3" t="s">
        <v>787</v>
      </c>
      <c r="B72" s="3" t="s">
        <v>996</v>
      </c>
      <c r="C72" s="3" t="s">
        <v>997</v>
      </c>
      <c r="D72" s="3" t="s">
        <v>998</v>
      </c>
      <c r="E72" s="3" t="s">
        <v>999</v>
      </c>
      <c r="F72" s="3" t="s">
        <v>1000</v>
      </c>
      <c r="G72" s="3" t="s">
        <v>161</v>
      </c>
    </row>
    <row r="73" spans="1:7" ht="45" customHeight="1" x14ac:dyDescent="0.25">
      <c r="A73" s="3" t="s">
        <v>787</v>
      </c>
      <c r="B73" s="3" t="s">
        <v>1001</v>
      </c>
      <c r="C73" s="3" t="s">
        <v>1002</v>
      </c>
      <c r="D73" s="3" t="s">
        <v>1003</v>
      </c>
      <c r="E73" s="3" t="s">
        <v>1004</v>
      </c>
      <c r="F73" s="3" t="s">
        <v>1000</v>
      </c>
      <c r="G73" s="3" t="s">
        <v>161</v>
      </c>
    </row>
    <row r="74" spans="1:7" ht="45" customHeight="1" x14ac:dyDescent="0.25">
      <c r="A74" s="3" t="s">
        <v>810</v>
      </c>
      <c r="B74" s="3" t="s">
        <v>1005</v>
      </c>
      <c r="C74" s="3" t="s">
        <v>817</v>
      </c>
      <c r="D74" s="3" t="s">
        <v>818</v>
      </c>
      <c r="E74" s="3" t="s">
        <v>161</v>
      </c>
      <c r="F74" s="3" t="s">
        <v>1006</v>
      </c>
      <c r="G74" s="3" t="s">
        <v>1007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5" width="58.140625" bestFit="1" customWidth="1"/>
    <col min="6" max="6" width="65.140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1008</v>
      </c>
      <c r="D2" t="s">
        <v>1009</v>
      </c>
      <c r="E2" t="s">
        <v>1010</v>
      </c>
      <c r="F2" t="s">
        <v>1011</v>
      </c>
      <c r="G2" t="s">
        <v>1012</v>
      </c>
    </row>
    <row r="3" spans="1:7" ht="30" x14ac:dyDescent="0.25">
      <c r="A3" s="1" t="s">
        <v>838</v>
      </c>
      <c r="B3" s="1"/>
      <c r="C3" s="1" t="s">
        <v>839</v>
      </c>
      <c r="D3" s="1" t="s">
        <v>840</v>
      </c>
      <c r="E3" s="1" t="s">
        <v>841</v>
      </c>
      <c r="F3" s="1" t="s">
        <v>1013</v>
      </c>
      <c r="G3" s="1" t="s">
        <v>1014</v>
      </c>
    </row>
    <row r="4" spans="1:7" ht="45" customHeight="1" x14ac:dyDescent="0.25">
      <c r="A4" s="3" t="s">
        <v>140</v>
      </c>
      <c r="B4" s="3" t="s">
        <v>1015</v>
      </c>
      <c r="C4" s="3" t="s">
        <v>845</v>
      </c>
      <c r="D4" s="3" t="s">
        <v>846</v>
      </c>
      <c r="E4" s="3" t="s">
        <v>847</v>
      </c>
      <c r="F4" s="3" t="s">
        <v>152</v>
      </c>
      <c r="G4" s="3" t="s">
        <v>153</v>
      </c>
    </row>
    <row r="5" spans="1:7" ht="45" customHeight="1" x14ac:dyDescent="0.25">
      <c r="A5" s="3" t="s">
        <v>179</v>
      </c>
      <c r="B5" s="3" t="s">
        <v>1016</v>
      </c>
      <c r="C5" s="3" t="s">
        <v>849</v>
      </c>
      <c r="D5" s="3" t="s">
        <v>850</v>
      </c>
      <c r="E5" s="3" t="s">
        <v>847</v>
      </c>
      <c r="F5" s="3" t="s">
        <v>190</v>
      </c>
      <c r="G5" s="3" t="s">
        <v>191</v>
      </c>
    </row>
    <row r="6" spans="1:7" ht="45" customHeight="1" x14ac:dyDescent="0.25">
      <c r="A6" s="3" t="s">
        <v>200</v>
      </c>
      <c r="B6" s="3" t="s">
        <v>1017</v>
      </c>
      <c r="C6" s="3" t="s">
        <v>852</v>
      </c>
      <c r="D6" s="3" t="s">
        <v>853</v>
      </c>
      <c r="E6" s="3" t="s">
        <v>854</v>
      </c>
      <c r="F6" s="3" t="s">
        <v>208</v>
      </c>
      <c r="G6" s="3" t="s">
        <v>209</v>
      </c>
    </row>
    <row r="7" spans="1:7" ht="45" customHeight="1" x14ac:dyDescent="0.25">
      <c r="A7" s="3" t="s">
        <v>217</v>
      </c>
      <c r="B7" s="3" t="s">
        <v>1018</v>
      </c>
      <c r="C7" s="3" t="s">
        <v>856</v>
      </c>
      <c r="D7" s="3" t="s">
        <v>857</v>
      </c>
      <c r="E7" s="3" t="s">
        <v>858</v>
      </c>
      <c r="F7" s="3" t="s">
        <v>225</v>
      </c>
      <c r="G7" s="3" t="s">
        <v>226</v>
      </c>
    </row>
    <row r="8" spans="1:7" ht="45" customHeight="1" x14ac:dyDescent="0.25">
      <c r="A8" s="3" t="s">
        <v>233</v>
      </c>
      <c r="B8" s="3" t="s">
        <v>1019</v>
      </c>
      <c r="C8" s="3" t="s">
        <v>241</v>
      </c>
      <c r="D8" s="3" t="s">
        <v>242</v>
      </c>
      <c r="E8" s="3" t="s">
        <v>206</v>
      </c>
      <c r="F8" s="3" t="s">
        <v>243</v>
      </c>
      <c r="G8" s="3" t="s">
        <v>244</v>
      </c>
    </row>
    <row r="9" spans="1:7" ht="45" customHeight="1" x14ac:dyDescent="0.25">
      <c r="A9" s="3" t="s">
        <v>251</v>
      </c>
      <c r="B9" s="3" t="s">
        <v>1020</v>
      </c>
      <c r="C9" s="3" t="s">
        <v>861</v>
      </c>
      <c r="D9" s="3" t="s">
        <v>401</v>
      </c>
      <c r="E9" s="3" t="s">
        <v>862</v>
      </c>
      <c r="F9" s="3" t="s">
        <v>262</v>
      </c>
      <c r="G9" s="3" t="s">
        <v>263</v>
      </c>
    </row>
    <row r="10" spans="1:7" ht="45" customHeight="1" x14ac:dyDescent="0.25">
      <c r="A10" s="3" t="s">
        <v>270</v>
      </c>
      <c r="B10" s="3" t="s">
        <v>1021</v>
      </c>
      <c r="C10" s="3" t="s">
        <v>864</v>
      </c>
      <c r="D10" s="3" t="s">
        <v>865</v>
      </c>
      <c r="E10" s="3" t="s">
        <v>866</v>
      </c>
      <c r="F10" s="3" t="s">
        <v>867</v>
      </c>
      <c r="G10" s="3" t="s">
        <v>178</v>
      </c>
    </row>
    <row r="11" spans="1:7" ht="45" customHeight="1" x14ac:dyDescent="0.25">
      <c r="A11" s="3" t="s">
        <v>270</v>
      </c>
      <c r="B11" s="3" t="s">
        <v>1022</v>
      </c>
      <c r="C11" s="3" t="s">
        <v>861</v>
      </c>
      <c r="D11" s="3" t="s">
        <v>401</v>
      </c>
      <c r="E11" s="3" t="s">
        <v>862</v>
      </c>
      <c r="F11" s="3" t="s">
        <v>262</v>
      </c>
      <c r="G11" s="3" t="s">
        <v>263</v>
      </c>
    </row>
    <row r="12" spans="1:7" ht="45" customHeight="1" x14ac:dyDescent="0.25">
      <c r="A12" s="3" t="s">
        <v>281</v>
      </c>
      <c r="B12" s="3" t="s">
        <v>1023</v>
      </c>
      <c r="C12" s="3" t="s">
        <v>852</v>
      </c>
      <c r="D12" s="3" t="s">
        <v>853</v>
      </c>
      <c r="E12" s="3" t="s">
        <v>854</v>
      </c>
      <c r="F12" s="3" t="s">
        <v>208</v>
      </c>
      <c r="G12" s="3" t="s">
        <v>209</v>
      </c>
    </row>
    <row r="13" spans="1:7" ht="45" customHeight="1" x14ac:dyDescent="0.25">
      <c r="A13" s="3" t="s">
        <v>281</v>
      </c>
      <c r="B13" s="3" t="s">
        <v>1024</v>
      </c>
      <c r="C13" s="3" t="s">
        <v>849</v>
      </c>
      <c r="D13" s="3" t="s">
        <v>850</v>
      </c>
      <c r="E13" s="3" t="s">
        <v>847</v>
      </c>
      <c r="F13" s="3" t="s">
        <v>190</v>
      </c>
      <c r="G13" s="3" t="s">
        <v>191</v>
      </c>
    </row>
    <row r="14" spans="1:7" ht="45" customHeight="1" x14ac:dyDescent="0.25">
      <c r="A14" s="3" t="s">
        <v>291</v>
      </c>
      <c r="B14" s="3" t="s">
        <v>1025</v>
      </c>
      <c r="C14" s="3" t="s">
        <v>296</v>
      </c>
      <c r="D14" s="3" t="s">
        <v>297</v>
      </c>
      <c r="E14" s="3" t="s">
        <v>298</v>
      </c>
      <c r="F14" s="3" t="s">
        <v>872</v>
      </c>
      <c r="G14" s="3" t="s">
        <v>300</v>
      </c>
    </row>
    <row r="15" spans="1:7" ht="45" customHeight="1" x14ac:dyDescent="0.25">
      <c r="A15" s="3" t="s">
        <v>291</v>
      </c>
      <c r="B15" s="3" t="s">
        <v>1026</v>
      </c>
      <c r="C15" s="3" t="s">
        <v>874</v>
      </c>
      <c r="D15" s="3" t="s">
        <v>875</v>
      </c>
      <c r="E15" s="3" t="s">
        <v>876</v>
      </c>
      <c r="F15" s="3" t="s">
        <v>415</v>
      </c>
      <c r="G15" s="3" t="s">
        <v>418</v>
      </c>
    </row>
    <row r="16" spans="1:7" ht="45" customHeight="1" x14ac:dyDescent="0.25">
      <c r="A16" s="3" t="s">
        <v>305</v>
      </c>
      <c r="B16" s="3" t="s">
        <v>1027</v>
      </c>
      <c r="C16" s="3" t="s">
        <v>852</v>
      </c>
      <c r="D16" s="3" t="s">
        <v>853</v>
      </c>
      <c r="E16" s="3" t="s">
        <v>854</v>
      </c>
      <c r="F16" s="3" t="s">
        <v>208</v>
      </c>
      <c r="G16" s="3" t="s">
        <v>209</v>
      </c>
    </row>
    <row r="17" spans="1:7" ht="45" customHeight="1" x14ac:dyDescent="0.25">
      <c r="A17" s="3" t="s">
        <v>319</v>
      </c>
      <c r="B17" s="3" t="s">
        <v>1028</v>
      </c>
      <c r="C17" s="3" t="s">
        <v>327</v>
      </c>
      <c r="D17" s="3" t="s">
        <v>327</v>
      </c>
      <c r="E17" s="3" t="s">
        <v>327</v>
      </c>
      <c r="F17" s="3" t="s">
        <v>328</v>
      </c>
      <c r="G17" s="3" t="s">
        <v>329</v>
      </c>
    </row>
    <row r="18" spans="1:7" ht="45" customHeight="1" x14ac:dyDescent="0.25">
      <c r="A18" s="3" t="s">
        <v>319</v>
      </c>
      <c r="B18" s="3" t="s">
        <v>1029</v>
      </c>
      <c r="C18" s="3" t="s">
        <v>327</v>
      </c>
      <c r="D18" s="3" t="s">
        <v>327</v>
      </c>
      <c r="E18" s="3" t="s">
        <v>327</v>
      </c>
      <c r="F18" s="3" t="s">
        <v>880</v>
      </c>
      <c r="G18" s="3" t="s">
        <v>881</v>
      </c>
    </row>
    <row r="19" spans="1:7" ht="45" customHeight="1" x14ac:dyDescent="0.25">
      <c r="A19" s="3" t="s">
        <v>319</v>
      </c>
      <c r="B19" s="3" t="s">
        <v>1030</v>
      </c>
      <c r="C19" s="3" t="s">
        <v>327</v>
      </c>
      <c r="D19" s="3" t="s">
        <v>327</v>
      </c>
      <c r="E19" s="3" t="s">
        <v>327</v>
      </c>
      <c r="F19" s="3" t="s">
        <v>883</v>
      </c>
      <c r="G19" s="3" t="s">
        <v>884</v>
      </c>
    </row>
    <row r="20" spans="1:7" ht="45" customHeight="1" x14ac:dyDescent="0.25">
      <c r="A20" s="3" t="s">
        <v>354</v>
      </c>
      <c r="B20" s="3" t="s">
        <v>1031</v>
      </c>
      <c r="C20" s="3" t="s">
        <v>327</v>
      </c>
      <c r="D20" s="3" t="s">
        <v>327</v>
      </c>
      <c r="E20" s="3" t="s">
        <v>327</v>
      </c>
      <c r="F20" s="3" t="s">
        <v>886</v>
      </c>
      <c r="G20" s="3" t="s">
        <v>887</v>
      </c>
    </row>
    <row r="21" spans="1:7" ht="45" customHeight="1" x14ac:dyDescent="0.25">
      <c r="A21" s="3" t="s">
        <v>354</v>
      </c>
      <c r="B21" s="3" t="s">
        <v>1032</v>
      </c>
      <c r="C21" s="3" t="s">
        <v>327</v>
      </c>
      <c r="D21" s="3" t="s">
        <v>327</v>
      </c>
      <c r="E21" s="3" t="s">
        <v>327</v>
      </c>
      <c r="F21" s="3" t="s">
        <v>363</v>
      </c>
      <c r="G21" s="3" t="s">
        <v>364</v>
      </c>
    </row>
    <row r="22" spans="1:7" ht="45" customHeight="1" x14ac:dyDescent="0.25">
      <c r="A22" s="3" t="s">
        <v>354</v>
      </c>
      <c r="B22" s="3" t="s">
        <v>1033</v>
      </c>
      <c r="C22" s="3" t="s">
        <v>327</v>
      </c>
      <c r="D22" s="3" t="s">
        <v>327</v>
      </c>
      <c r="E22" s="3" t="s">
        <v>327</v>
      </c>
      <c r="F22" s="3" t="s">
        <v>890</v>
      </c>
      <c r="G22" s="3" t="s">
        <v>891</v>
      </c>
    </row>
    <row r="23" spans="1:7" ht="45" customHeight="1" x14ac:dyDescent="0.25">
      <c r="A23" s="3" t="s">
        <v>372</v>
      </c>
      <c r="B23" s="3" t="s">
        <v>1034</v>
      </c>
      <c r="C23" s="3" t="s">
        <v>259</v>
      </c>
      <c r="D23" s="3" t="s">
        <v>260</v>
      </c>
      <c r="E23" s="3" t="s">
        <v>261</v>
      </c>
      <c r="F23" s="3" t="s">
        <v>262</v>
      </c>
      <c r="G23" s="3" t="s">
        <v>263</v>
      </c>
    </row>
    <row r="24" spans="1:7" ht="45" customHeight="1" x14ac:dyDescent="0.25">
      <c r="A24" s="3" t="s">
        <v>394</v>
      </c>
      <c r="B24" s="3" t="s">
        <v>1035</v>
      </c>
      <c r="C24" s="3" t="s">
        <v>894</v>
      </c>
      <c r="D24" s="3" t="s">
        <v>401</v>
      </c>
      <c r="E24" s="3" t="s">
        <v>402</v>
      </c>
      <c r="F24" s="3" t="s">
        <v>400</v>
      </c>
      <c r="G24" s="3" t="s">
        <v>403</v>
      </c>
    </row>
    <row r="25" spans="1:7" ht="45" customHeight="1" x14ac:dyDescent="0.25">
      <c r="A25" s="3" t="s">
        <v>409</v>
      </c>
      <c r="B25" s="3" t="s">
        <v>1036</v>
      </c>
      <c r="C25" s="3" t="s">
        <v>874</v>
      </c>
      <c r="D25" s="3" t="s">
        <v>875</v>
      </c>
      <c r="E25" s="3" t="s">
        <v>876</v>
      </c>
      <c r="F25" s="3" t="s">
        <v>415</v>
      </c>
      <c r="G25" s="3" t="s">
        <v>418</v>
      </c>
    </row>
    <row r="26" spans="1:7" ht="45" customHeight="1" x14ac:dyDescent="0.25">
      <c r="A26" s="3" t="s">
        <v>423</v>
      </c>
      <c r="B26" s="3" t="s">
        <v>1037</v>
      </c>
      <c r="C26" s="3" t="s">
        <v>897</v>
      </c>
      <c r="D26" s="3" t="s">
        <v>898</v>
      </c>
      <c r="E26" s="3" t="s">
        <v>899</v>
      </c>
      <c r="F26" s="3" t="s">
        <v>428</v>
      </c>
      <c r="G26" s="3" t="s">
        <v>431</v>
      </c>
    </row>
    <row r="27" spans="1:7" ht="45" customHeight="1" x14ac:dyDescent="0.25">
      <c r="A27" s="3" t="s">
        <v>436</v>
      </c>
      <c r="B27" s="3" t="s">
        <v>1038</v>
      </c>
      <c r="C27" s="3" t="s">
        <v>901</v>
      </c>
      <c r="D27" s="3" t="s">
        <v>902</v>
      </c>
      <c r="E27" s="3" t="s">
        <v>903</v>
      </c>
      <c r="F27" s="3" t="s">
        <v>444</v>
      </c>
      <c r="G27" s="3" t="s">
        <v>446</v>
      </c>
    </row>
    <row r="28" spans="1:7" ht="45" customHeight="1" x14ac:dyDescent="0.25">
      <c r="A28" s="3" t="s">
        <v>436</v>
      </c>
      <c r="B28" s="3" t="s">
        <v>1039</v>
      </c>
      <c r="C28" s="3" t="s">
        <v>259</v>
      </c>
      <c r="D28" s="3" t="s">
        <v>653</v>
      </c>
      <c r="E28" s="3" t="s">
        <v>261</v>
      </c>
      <c r="F28" s="3" t="s">
        <v>262</v>
      </c>
      <c r="G28" s="3" t="s">
        <v>263</v>
      </c>
    </row>
    <row r="29" spans="1:7" ht="45" customHeight="1" x14ac:dyDescent="0.25">
      <c r="A29" s="3" t="s">
        <v>436</v>
      </c>
      <c r="B29" s="3" t="s">
        <v>1040</v>
      </c>
      <c r="C29" s="3" t="s">
        <v>563</v>
      </c>
      <c r="D29" s="3" t="s">
        <v>850</v>
      </c>
      <c r="E29" s="3" t="s">
        <v>847</v>
      </c>
      <c r="F29" s="3" t="s">
        <v>190</v>
      </c>
      <c r="G29" s="3" t="s">
        <v>178</v>
      </c>
    </row>
    <row r="30" spans="1:7" ht="45" customHeight="1" x14ac:dyDescent="0.25">
      <c r="A30" s="3" t="s">
        <v>453</v>
      </c>
      <c r="B30" s="3" t="s">
        <v>1041</v>
      </c>
      <c r="C30" s="3" t="s">
        <v>241</v>
      </c>
      <c r="D30" s="3" t="s">
        <v>242</v>
      </c>
      <c r="E30" s="3" t="s">
        <v>206</v>
      </c>
      <c r="F30" s="3" t="s">
        <v>243</v>
      </c>
      <c r="G30" s="3" t="s">
        <v>244</v>
      </c>
    </row>
    <row r="31" spans="1:7" ht="45" customHeight="1" x14ac:dyDescent="0.25">
      <c r="A31" s="3" t="s">
        <v>453</v>
      </c>
      <c r="B31" s="3" t="s">
        <v>1042</v>
      </c>
      <c r="C31" s="3" t="s">
        <v>259</v>
      </c>
      <c r="D31" s="3" t="s">
        <v>653</v>
      </c>
      <c r="E31" s="3" t="s">
        <v>261</v>
      </c>
      <c r="F31" s="3" t="s">
        <v>262</v>
      </c>
      <c r="G31" s="3" t="s">
        <v>263</v>
      </c>
    </row>
    <row r="32" spans="1:7" ht="45" customHeight="1" x14ac:dyDescent="0.25">
      <c r="A32" s="3" t="s">
        <v>462</v>
      </c>
      <c r="B32" s="3" t="s">
        <v>1043</v>
      </c>
      <c r="C32" s="3" t="s">
        <v>874</v>
      </c>
      <c r="D32" s="3" t="s">
        <v>875</v>
      </c>
      <c r="E32" s="3" t="s">
        <v>876</v>
      </c>
      <c r="F32" s="3" t="s">
        <v>415</v>
      </c>
      <c r="G32" s="3" t="s">
        <v>418</v>
      </c>
    </row>
    <row r="33" spans="1:7" ht="45" customHeight="1" x14ac:dyDescent="0.25">
      <c r="A33" s="3" t="s">
        <v>462</v>
      </c>
      <c r="B33" s="3" t="s">
        <v>1044</v>
      </c>
      <c r="C33" s="3" t="s">
        <v>910</v>
      </c>
      <c r="D33" s="3" t="s">
        <v>911</v>
      </c>
      <c r="E33" s="3" t="s">
        <v>912</v>
      </c>
      <c r="F33" s="3" t="s">
        <v>208</v>
      </c>
      <c r="G33" s="3" t="s">
        <v>209</v>
      </c>
    </row>
    <row r="34" spans="1:7" ht="45" customHeight="1" x14ac:dyDescent="0.25">
      <c r="A34" s="3" t="s">
        <v>476</v>
      </c>
      <c r="B34" s="3" t="s">
        <v>1045</v>
      </c>
      <c r="C34" s="3" t="s">
        <v>914</v>
      </c>
      <c r="D34" s="3" t="s">
        <v>915</v>
      </c>
      <c r="E34" s="3" t="s">
        <v>916</v>
      </c>
      <c r="F34" s="3" t="s">
        <v>917</v>
      </c>
      <c r="G34" s="3" t="s">
        <v>918</v>
      </c>
    </row>
    <row r="35" spans="1:7" ht="45" customHeight="1" x14ac:dyDescent="0.25">
      <c r="A35" s="3" t="s">
        <v>476</v>
      </c>
      <c r="B35" s="3" t="s">
        <v>1046</v>
      </c>
      <c r="C35" s="3" t="s">
        <v>920</v>
      </c>
      <c r="D35" s="3" t="s">
        <v>902</v>
      </c>
      <c r="E35" s="3" t="s">
        <v>903</v>
      </c>
      <c r="F35" s="3" t="s">
        <v>481</v>
      </c>
      <c r="G35" s="3" t="s">
        <v>484</v>
      </c>
    </row>
    <row r="36" spans="1:7" ht="45" customHeight="1" x14ac:dyDescent="0.25">
      <c r="A36" s="3" t="s">
        <v>490</v>
      </c>
      <c r="B36" s="3" t="s">
        <v>1047</v>
      </c>
      <c r="C36" s="3" t="s">
        <v>922</v>
      </c>
      <c r="D36" s="3" t="s">
        <v>496</v>
      </c>
      <c r="E36" s="3" t="s">
        <v>497</v>
      </c>
      <c r="F36" s="3" t="s">
        <v>923</v>
      </c>
      <c r="G36" s="3" t="s">
        <v>498</v>
      </c>
    </row>
    <row r="37" spans="1:7" ht="45" customHeight="1" x14ac:dyDescent="0.25">
      <c r="A37" s="3" t="s">
        <v>505</v>
      </c>
      <c r="B37" s="3" t="s">
        <v>1048</v>
      </c>
      <c r="C37" s="3" t="s">
        <v>845</v>
      </c>
      <c r="D37" s="3" t="s">
        <v>846</v>
      </c>
      <c r="E37" s="3" t="s">
        <v>847</v>
      </c>
      <c r="F37" s="3" t="s">
        <v>152</v>
      </c>
      <c r="G37" s="3" t="s">
        <v>153</v>
      </c>
    </row>
    <row r="38" spans="1:7" ht="45" customHeight="1" x14ac:dyDescent="0.25">
      <c r="A38" s="3" t="s">
        <v>505</v>
      </c>
      <c r="B38" s="3" t="s">
        <v>1049</v>
      </c>
      <c r="C38" s="3" t="s">
        <v>926</v>
      </c>
      <c r="D38" s="3" t="s">
        <v>927</v>
      </c>
      <c r="E38" s="3" t="s">
        <v>928</v>
      </c>
      <c r="F38" s="3" t="s">
        <v>929</v>
      </c>
      <c r="G38" s="3" t="s">
        <v>178</v>
      </c>
    </row>
    <row r="39" spans="1:7" ht="45" customHeight="1" x14ac:dyDescent="0.25">
      <c r="A39" s="3" t="s">
        <v>522</v>
      </c>
      <c r="B39" s="3" t="s">
        <v>1050</v>
      </c>
      <c r="C39" s="3" t="s">
        <v>327</v>
      </c>
      <c r="D39" s="3" t="s">
        <v>327</v>
      </c>
      <c r="E39" s="3" t="s">
        <v>327</v>
      </c>
      <c r="F39" s="3" t="s">
        <v>931</v>
      </c>
      <c r="G39" s="3" t="s">
        <v>932</v>
      </c>
    </row>
    <row r="40" spans="1:7" ht="45" customHeight="1" x14ac:dyDescent="0.25">
      <c r="A40" s="3" t="s">
        <v>522</v>
      </c>
      <c r="B40" s="3" t="s">
        <v>1051</v>
      </c>
      <c r="C40" s="3" t="s">
        <v>327</v>
      </c>
      <c r="D40" s="3" t="s">
        <v>327</v>
      </c>
      <c r="E40" s="3" t="s">
        <v>327</v>
      </c>
      <c r="F40" s="3" t="s">
        <v>530</v>
      </c>
      <c r="G40" s="3" t="s">
        <v>531</v>
      </c>
    </row>
    <row r="41" spans="1:7" ht="45" customHeight="1" x14ac:dyDescent="0.25">
      <c r="A41" s="3" t="s">
        <v>522</v>
      </c>
      <c r="B41" s="3" t="s">
        <v>1052</v>
      </c>
      <c r="C41" s="3" t="s">
        <v>327</v>
      </c>
      <c r="D41" s="3" t="s">
        <v>327</v>
      </c>
      <c r="E41" s="3" t="s">
        <v>327</v>
      </c>
      <c r="F41" s="3" t="s">
        <v>935</v>
      </c>
      <c r="G41" s="3" t="s">
        <v>936</v>
      </c>
    </row>
    <row r="42" spans="1:7" ht="45" customHeight="1" x14ac:dyDescent="0.25">
      <c r="A42" s="3" t="s">
        <v>540</v>
      </c>
      <c r="B42" s="3" t="s">
        <v>1053</v>
      </c>
      <c r="C42" s="3" t="s">
        <v>327</v>
      </c>
      <c r="D42" s="3" t="s">
        <v>327</v>
      </c>
      <c r="E42" s="3" t="s">
        <v>327</v>
      </c>
      <c r="F42" s="3" t="s">
        <v>938</v>
      </c>
      <c r="G42" s="3" t="s">
        <v>939</v>
      </c>
    </row>
    <row r="43" spans="1:7" ht="45" customHeight="1" x14ac:dyDescent="0.25">
      <c r="A43" s="3" t="s">
        <v>540</v>
      </c>
      <c r="B43" s="3" t="s">
        <v>1054</v>
      </c>
      <c r="C43" s="3" t="s">
        <v>327</v>
      </c>
      <c r="D43" s="3" t="s">
        <v>327</v>
      </c>
      <c r="E43" s="3" t="s">
        <v>327</v>
      </c>
      <c r="F43" s="3" t="s">
        <v>548</v>
      </c>
      <c r="G43" s="3" t="s">
        <v>549</v>
      </c>
    </row>
    <row r="44" spans="1:7" ht="45" customHeight="1" x14ac:dyDescent="0.25">
      <c r="A44" s="3" t="s">
        <v>540</v>
      </c>
      <c r="B44" s="3" t="s">
        <v>1055</v>
      </c>
      <c r="C44" s="3" t="s">
        <v>327</v>
      </c>
      <c r="D44" s="3" t="s">
        <v>327</v>
      </c>
      <c r="E44" s="3" t="s">
        <v>327</v>
      </c>
      <c r="F44" s="3" t="s">
        <v>942</v>
      </c>
      <c r="G44" s="3" t="s">
        <v>153</v>
      </c>
    </row>
    <row r="45" spans="1:7" ht="45" customHeight="1" x14ac:dyDescent="0.25">
      <c r="A45" s="3" t="s">
        <v>555</v>
      </c>
      <c r="B45" s="3" t="s">
        <v>1056</v>
      </c>
      <c r="C45" s="3" t="s">
        <v>948</v>
      </c>
      <c r="D45" s="3" t="s">
        <v>949</v>
      </c>
      <c r="E45" s="3" t="s">
        <v>950</v>
      </c>
      <c r="F45" s="3" t="s">
        <v>566</v>
      </c>
      <c r="G45" s="3" t="s">
        <v>161</v>
      </c>
    </row>
    <row r="46" spans="1:7" ht="45" customHeight="1" x14ac:dyDescent="0.25">
      <c r="A46" s="3" t="s">
        <v>555</v>
      </c>
      <c r="B46" s="3" t="s">
        <v>1057</v>
      </c>
      <c r="C46" s="3" t="s">
        <v>563</v>
      </c>
      <c r="D46" s="3" t="s">
        <v>564</v>
      </c>
      <c r="E46" s="3" t="s">
        <v>565</v>
      </c>
      <c r="F46" s="3" t="s">
        <v>566</v>
      </c>
      <c r="G46" s="3" t="s">
        <v>161</v>
      </c>
    </row>
    <row r="47" spans="1:7" ht="45" customHeight="1" x14ac:dyDescent="0.25">
      <c r="A47" s="3" t="s">
        <v>555</v>
      </c>
      <c r="B47" s="3" t="s">
        <v>1058</v>
      </c>
      <c r="C47" s="3" t="s">
        <v>944</v>
      </c>
      <c r="D47" s="3" t="s">
        <v>945</v>
      </c>
      <c r="E47" s="3" t="s">
        <v>946</v>
      </c>
      <c r="F47" s="3" t="s">
        <v>566</v>
      </c>
      <c r="G47" s="3" t="s">
        <v>161</v>
      </c>
    </row>
    <row r="48" spans="1:7" ht="45" customHeight="1" x14ac:dyDescent="0.25">
      <c r="A48" s="3" t="s">
        <v>573</v>
      </c>
      <c r="B48" s="3" t="s">
        <v>1059</v>
      </c>
      <c r="C48" s="3" t="s">
        <v>944</v>
      </c>
      <c r="D48" s="3" t="s">
        <v>945</v>
      </c>
      <c r="E48" s="3" t="s">
        <v>946</v>
      </c>
      <c r="F48" s="3" t="s">
        <v>566</v>
      </c>
      <c r="G48" s="3" t="s">
        <v>161</v>
      </c>
    </row>
    <row r="49" spans="1:7" ht="45" customHeight="1" x14ac:dyDescent="0.25">
      <c r="A49" s="3" t="s">
        <v>573</v>
      </c>
      <c r="B49" s="3" t="s">
        <v>1060</v>
      </c>
      <c r="C49" s="3" t="s">
        <v>948</v>
      </c>
      <c r="D49" s="3" t="s">
        <v>949</v>
      </c>
      <c r="E49" s="3" t="s">
        <v>950</v>
      </c>
      <c r="F49" s="3" t="s">
        <v>566</v>
      </c>
      <c r="G49" s="3" t="s">
        <v>161</v>
      </c>
    </row>
    <row r="50" spans="1:7" ht="45" customHeight="1" x14ac:dyDescent="0.25">
      <c r="A50" s="3" t="s">
        <v>573</v>
      </c>
      <c r="B50" s="3" t="s">
        <v>1061</v>
      </c>
      <c r="C50" s="3" t="s">
        <v>563</v>
      </c>
      <c r="D50" s="3" t="s">
        <v>564</v>
      </c>
      <c r="E50" s="3" t="s">
        <v>565</v>
      </c>
      <c r="F50" s="3" t="s">
        <v>566</v>
      </c>
      <c r="G50" s="3" t="s">
        <v>161</v>
      </c>
    </row>
    <row r="51" spans="1:7" ht="45" customHeight="1" x14ac:dyDescent="0.25">
      <c r="A51" s="3" t="s">
        <v>589</v>
      </c>
      <c r="B51" s="3" t="s">
        <v>1062</v>
      </c>
      <c r="C51" s="3" t="s">
        <v>327</v>
      </c>
      <c r="D51" s="3" t="s">
        <v>327</v>
      </c>
      <c r="E51" s="3" t="s">
        <v>327</v>
      </c>
      <c r="F51" s="3" t="s">
        <v>956</v>
      </c>
      <c r="G51" s="3" t="s">
        <v>957</v>
      </c>
    </row>
    <row r="52" spans="1:7" ht="45" customHeight="1" x14ac:dyDescent="0.25">
      <c r="A52" s="3" t="s">
        <v>589</v>
      </c>
      <c r="B52" s="3" t="s">
        <v>1063</v>
      </c>
      <c r="C52" s="3" t="s">
        <v>327</v>
      </c>
      <c r="D52" s="3" t="s">
        <v>327</v>
      </c>
      <c r="E52" s="3" t="s">
        <v>327</v>
      </c>
      <c r="F52" s="3" t="s">
        <v>596</v>
      </c>
      <c r="G52" s="3" t="s">
        <v>597</v>
      </c>
    </row>
    <row r="53" spans="1:7" ht="45" customHeight="1" x14ac:dyDescent="0.25">
      <c r="A53" s="3" t="s">
        <v>589</v>
      </c>
      <c r="B53" s="3" t="s">
        <v>1064</v>
      </c>
      <c r="C53" s="3" t="s">
        <v>327</v>
      </c>
      <c r="D53" s="3" t="s">
        <v>327</v>
      </c>
      <c r="E53" s="3" t="s">
        <v>327</v>
      </c>
      <c r="F53" s="3" t="s">
        <v>960</v>
      </c>
      <c r="G53" s="3" t="s">
        <v>961</v>
      </c>
    </row>
    <row r="54" spans="1:7" ht="45" customHeight="1" x14ac:dyDescent="0.25">
      <c r="A54" s="3" t="s">
        <v>603</v>
      </c>
      <c r="B54" s="3" t="s">
        <v>1065</v>
      </c>
      <c r="C54" s="3" t="s">
        <v>963</v>
      </c>
      <c r="D54" s="3" t="s">
        <v>207</v>
      </c>
      <c r="E54" s="3" t="s">
        <v>964</v>
      </c>
      <c r="F54" s="3" t="s">
        <v>965</v>
      </c>
      <c r="G54" s="3" t="s">
        <v>178</v>
      </c>
    </row>
    <row r="55" spans="1:7" ht="45" customHeight="1" x14ac:dyDescent="0.25">
      <c r="A55" s="3" t="s">
        <v>603</v>
      </c>
      <c r="B55" s="3" t="s">
        <v>1066</v>
      </c>
      <c r="C55" s="3" t="s">
        <v>1067</v>
      </c>
      <c r="D55" s="3" t="s">
        <v>968</v>
      </c>
      <c r="E55" s="3" t="s">
        <v>969</v>
      </c>
      <c r="F55" s="3" t="s">
        <v>612</v>
      </c>
      <c r="G55" s="3" t="s">
        <v>615</v>
      </c>
    </row>
    <row r="56" spans="1:7" ht="45" customHeight="1" x14ac:dyDescent="0.25">
      <c r="A56" s="3" t="s">
        <v>627</v>
      </c>
      <c r="B56" s="3" t="s">
        <v>1068</v>
      </c>
      <c r="C56" s="3" t="s">
        <v>241</v>
      </c>
      <c r="D56" s="3" t="s">
        <v>1069</v>
      </c>
      <c r="E56" s="3" t="s">
        <v>876</v>
      </c>
      <c r="F56" s="3" t="s">
        <v>208</v>
      </c>
      <c r="G56" s="3" t="s">
        <v>209</v>
      </c>
    </row>
    <row r="57" spans="1:7" ht="45" customHeight="1" x14ac:dyDescent="0.25">
      <c r="A57" s="3" t="s">
        <v>637</v>
      </c>
      <c r="B57" s="3" t="s">
        <v>1070</v>
      </c>
      <c r="C57" s="3" t="s">
        <v>241</v>
      </c>
      <c r="D57" s="3" t="s">
        <v>242</v>
      </c>
      <c r="E57" s="3" t="s">
        <v>206</v>
      </c>
      <c r="F57" s="3" t="s">
        <v>243</v>
      </c>
      <c r="G57" s="3" t="s">
        <v>244</v>
      </c>
    </row>
    <row r="58" spans="1:7" ht="45" customHeight="1" x14ac:dyDescent="0.25">
      <c r="A58" s="3" t="s">
        <v>637</v>
      </c>
      <c r="B58" s="3" t="s">
        <v>1071</v>
      </c>
      <c r="C58" s="3" t="s">
        <v>874</v>
      </c>
      <c r="D58" s="3" t="s">
        <v>875</v>
      </c>
      <c r="E58" s="3" t="s">
        <v>876</v>
      </c>
      <c r="F58" s="3" t="s">
        <v>974</v>
      </c>
      <c r="G58" s="3" t="s">
        <v>178</v>
      </c>
    </row>
    <row r="59" spans="1:7" ht="45" customHeight="1" x14ac:dyDescent="0.25">
      <c r="A59" s="3" t="s">
        <v>637</v>
      </c>
      <c r="B59" s="3" t="s">
        <v>1072</v>
      </c>
      <c r="C59" s="3" t="s">
        <v>976</v>
      </c>
      <c r="D59" s="3" t="s">
        <v>976</v>
      </c>
      <c r="E59" s="3" t="s">
        <v>976</v>
      </c>
      <c r="F59" s="3" t="s">
        <v>978</v>
      </c>
      <c r="G59" s="3" t="s">
        <v>178</v>
      </c>
    </row>
    <row r="60" spans="1:7" ht="45" customHeight="1" x14ac:dyDescent="0.25">
      <c r="A60" s="3" t="s">
        <v>648</v>
      </c>
      <c r="B60" s="3" t="s">
        <v>1073</v>
      </c>
      <c r="C60" s="3" t="s">
        <v>963</v>
      </c>
      <c r="D60" s="3" t="s">
        <v>207</v>
      </c>
      <c r="E60" s="3" t="s">
        <v>964</v>
      </c>
      <c r="F60" s="3" t="s">
        <v>965</v>
      </c>
      <c r="G60" s="3" t="s">
        <v>178</v>
      </c>
    </row>
    <row r="61" spans="1:7" ht="45" customHeight="1" x14ac:dyDescent="0.25">
      <c r="A61" s="3" t="s">
        <v>648</v>
      </c>
      <c r="B61" s="3" t="s">
        <v>1074</v>
      </c>
      <c r="C61" s="3" t="s">
        <v>259</v>
      </c>
      <c r="D61" s="3" t="s">
        <v>260</v>
      </c>
      <c r="E61" s="3" t="s">
        <v>261</v>
      </c>
      <c r="F61" s="3" t="s">
        <v>1075</v>
      </c>
      <c r="G61" s="3" t="s">
        <v>263</v>
      </c>
    </row>
    <row r="62" spans="1:7" ht="45" customHeight="1" x14ac:dyDescent="0.25">
      <c r="A62" s="3" t="s">
        <v>661</v>
      </c>
      <c r="B62" s="3" t="s">
        <v>1076</v>
      </c>
      <c r="C62" s="3" t="s">
        <v>327</v>
      </c>
      <c r="D62" s="3" t="s">
        <v>327</v>
      </c>
      <c r="E62" s="3" t="s">
        <v>327</v>
      </c>
      <c r="F62" s="3" t="s">
        <v>669</v>
      </c>
      <c r="G62" s="3" t="s">
        <v>670</v>
      </c>
    </row>
    <row r="63" spans="1:7" ht="45" customHeight="1" x14ac:dyDescent="0.25">
      <c r="A63" s="3" t="s">
        <v>661</v>
      </c>
      <c r="B63" s="3" t="s">
        <v>1077</v>
      </c>
      <c r="C63" s="3" t="s">
        <v>327</v>
      </c>
      <c r="D63" s="3" t="s">
        <v>327</v>
      </c>
      <c r="E63" s="3" t="s">
        <v>327</v>
      </c>
      <c r="F63" s="3" t="s">
        <v>983</v>
      </c>
      <c r="G63" s="3" t="s">
        <v>984</v>
      </c>
    </row>
    <row r="64" spans="1:7" ht="45" customHeight="1" x14ac:dyDescent="0.25">
      <c r="A64" s="3" t="s">
        <v>661</v>
      </c>
      <c r="B64" s="3" t="s">
        <v>1078</v>
      </c>
      <c r="C64" s="3" t="s">
        <v>327</v>
      </c>
      <c r="D64" s="3" t="s">
        <v>327</v>
      </c>
      <c r="E64" s="3" t="s">
        <v>327</v>
      </c>
      <c r="F64" s="3" t="s">
        <v>986</v>
      </c>
      <c r="G64" s="3" t="s">
        <v>987</v>
      </c>
    </row>
    <row r="65" spans="1:7" ht="45" customHeight="1" x14ac:dyDescent="0.25">
      <c r="A65" s="3" t="s">
        <v>679</v>
      </c>
      <c r="B65" s="3" t="s">
        <v>1079</v>
      </c>
      <c r="C65" s="3" t="s">
        <v>680</v>
      </c>
      <c r="D65" s="3" t="s">
        <v>680</v>
      </c>
      <c r="E65" s="3" t="s">
        <v>680</v>
      </c>
      <c r="F65" s="3" t="s">
        <v>680</v>
      </c>
      <c r="G65" s="3" t="s">
        <v>680</v>
      </c>
    </row>
    <row r="66" spans="1:7" ht="45" customHeight="1" x14ac:dyDescent="0.25">
      <c r="A66" s="3" t="s">
        <v>688</v>
      </c>
      <c r="B66" s="3" t="s">
        <v>1080</v>
      </c>
      <c r="C66" s="3" t="s">
        <v>697</v>
      </c>
      <c r="D66" s="3" t="s">
        <v>1081</v>
      </c>
      <c r="E66" s="3" t="s">
        <v>1082</v>
      </c>
      <c r="F66" s="3" t="s">
        <v>700</v>
      </c>
      <c r="G66" s="3" t="s">
        <v>701</v>
      </c>
    </row>
    <row r="67" spans="1:7" ht="45" customHeight="1" x14ac:dyDescent="0.25">
      <c r="A67" s="3" t="s">
        <v>688</v>
      </c>
      <c r="B67" s="3" t="s">
        <v>1083</v>
      </c>
      <c r="C67" s="3" t="s">
        <v>1084</v>
      </c>
      <c r="D67" s="3" t="s">
        <v>1085</v>
      </c>
      <c r="E67" s="3" t="s">
        <v>1086</v>
      </c>
      <c r="F67" s="3" t="s">
        <v>1087</v>
      </c>
      <c r="G67" s="3" t="s">
        <v>1088</v>
      </c>
    </row>
    <row r="68" spans="1:7" ht="45" customHeight="1" x14ac:dyDescent="0.25">
      <c r="A68" s="3" t="s">
        <v>688</v>
      </c>
      <c r="B68" s="3" t="s">
        <v>1089</v>
      </c>
      <c r="C68" s="3" t="s">
        <v>1090</v>
      </c>
      <c r="D68" s="3" t="s">
        <v>1091</v>
      </c>
      <c r="E68" s="3" t="s">
        <v>1092</v>
      </c>
      <c r="F68" s="3" t="s">
        <v>1093</v>
      </c>
      <c r="G68" s="3" t="s">
        <v>1088</v>
      </c>
    </row>
    <row r="69" spans="1:7" ht="45" customHeight="1" x14ac:dyDescent="0.25">
      <c r="A69" s="3" t="s">
        <v>719</v>
      </c>
      <c r="B69" s="3" t="s">
        <v>1094</v>
      </c>
      <c r="C69" s="3" t="s">
        <v>1095</v>
      </c>
      <c r="D69" s="3" t="s">
        <v>564</v>
      </c>
      <c r="E69" s="3" t="s">
        <v>1096</v>
      </c>
      <c r="F69" s="3" t="s">
        <v>727</v>
      </c>
      <c r="G69" s="3" t="s">
        <v>728</v>
      </c>
    </row>
    <row r="70" spans="1:7" ht="45" customHeight="1" x14ac:dyDescent="0.25">
      <c r="A70" s="3" t="s">
        <v>719</v>
      </c>
      <c r="B70" s="3" t="s">
        <v>1097</v>
      </c>
      <c r="C70" s="3" t="s">
        <v>1090</v>
      </c>
      <c r="D70" s="3" t="s">
        <v>1091</v>
      </c>
      <c r="E70" s="3" t="s">
        <v>1092</v>
      </c>
      <c r="F70" s="3" t="s">
        <v>1093</v>
      </c>
      <c r="G70" s="3" t="s">
        <v>1088</v>
      </c>
    </row>
    <row r="71" spans="1:7" ht="45" customHeight="1" x14ac:dyDescent="0.25">
      <c r="A71" s="3" t="s">
        <v>719</v>
      </c>
      <c r="B71" s="3" t="s">
        <v>1098</v>
      </c>
      <c r="C71" s="3" t="s">
        <v>1084</v>
      </c>
      <c r="D71" s="3" t="s">
        <v>1085</v>
      </c>
      <c r="E71" s="3" t="s">
        <v>1086</v>
      </c>
      <c r="F71" s="3" t="s">
        <v>1087</v>
      </c>
      <c r="G71" s="3" t="s">
        <v>1088</v>
      </c>
    </row>
    <row r="72" spans="1:7" ht="45" customHeight="1" x14ac:dyDescent="0.25">
      <c r="A72" s="3" t="s">
        <v>736</v>
      </c>
      <c r="B72" s="3" t="s">
        <v>1099</v>
      </c>
      <c r="C72" s="3" t="s">
        <v>563</v>
      </c>
      <c r="D72" s="3" t="s">
        <v>744</v>
      </c>
      <c r="E72" s="3" t="s">
        <v>745</v>
      </c>
      <c r="F72" s="3" t="s">
        <v>992</v>
      </c>
      <c r="G72" s="3" t="s">
        <v>747</v>
      </c>
    </row>
    <row r="73" spans="1:7" ht="45" customHeight="1" x14ac:dyDescent="0.25">
      <c r="A73" s="3" t="s">
        <v>736</v>
      </c>
      <c r="B73" s="3" t="s">
        <v>1100</v>
      </c>
      <c r="C73" s="3" t="s">
        <v>697</v>
      </c>
      <c r="D73" s="3" t="s">
        <v>1081</v>
      </c>
      <c r="E73" s="3" t="s">
        <v>1082</v>
      </c>
      <c r="F73" s="3" t="s">
        <v>700</v>
      </c>
      <c r="G73" s="3" t="s">
        <v>701</v>
      </c>
    </row>
    <row r="74" spans="1:7" ht="45" customHeight="1" x14ac:dyDescent="0.25">
      <c r="A74" s="3" t="s">
        <v>736</v>
      </c>
      <c r="B74" s="3" t="s">
        <v>1101</v>
      </c>
      <c r="C74" s="3" t="s">
        <v>1090</v>
      </c>
      <c r="D74" s="3" t="s">
        <v>1091</v>
      </c>
      <c r="E74" s="3" t="s">
        <v>1092</v>
      </c>
      <c r="F74" s="3" t="s">
        <v>1093</v>
      </c>
      <c r="G74" s="3" t="s">
        <v>1088</v>
      </c>
    </row>
    <row r="75" spans="1:7" ht="45" customHeight="1" x14ac:dyDescent="0.25">
      <c r="A75" s="3" t="s">
        <v>753</v>
      </c>
      <c r="B75" s="3" t="s">
        <v>1102</v>
      </c>
      <c r="C75" s="3" t="s">
        <v>259</v>
      </c>
      <c r="D75" s="3" t="s">
        <v>260</v>
      </c>
      <c r="E75" s="3" t="s">
        <v>261</v>
      </c>
      <c r="F75" s="3" t="s">
        <v>381</v>
      </c>
      <c r="G75" s="3" t="s">
        <v>1088</v>
      </c>
    </row>
    <row r="76" spans="1:7" ht="45" customHeight="1" x14ac:dyDescent="0.25">
      <c r="A76" s="3" t="s">
        <v>753</v>
      </c>
      <c r="B76" s="3" t="s">
        <v>1103</v>
      </c>
      <c r="C76" s="3" t="s">
        <v>1104</v>
      </c>
      <c r="D76" s="3" t="s">
        <v>207</v>
      </c>
      <c r="E76" s="3" t="s">
        <v>1105</v>
      </c>
      <c r="F76" s="3" t="s">
        <v>1106</v>
      </c>
      <c r="G76" s="3" t="s">
        <v>1107</v>
      </c>
    </row>
    <row r="77" spans="1:7" ht="45" customHeight="1" x14ac:dyDescent="0.25">
      <c r="A77" s="3" t="s">
        <v>771</v>
      </c>
      <c r="B77" s="3" t="s">
        <v>1108</v>
      </c>
      <c r="C77" s="3" t="s">
        <v>1109</v>
      </c>
      <c r="D77" s="3" t="s">
        <v>998</v>
      </c>
      <c r="E77" s="3" t="s">
        <v>1110</v>
      </c>
      <c r="F77" s="3" t="s">
        <v>1111</v>
      </c>
      <c r="G77" s="3" t="s">
        <v>1088</v>
      </c>
    </row>
    <row r="78" spans="1:7" ht="45" customHeight="1" x14ac:dyDescent="0.25">
      <c r="A78" s="3" t="s">
        <v>771</v>
      </c>
      <c r="B78" s="3" t="s">
        <v>1112</v>
      </c>
      <c r="C78" s="3" t="s">
        <v>1113</v>
      </c>
      <c r="D78" s="3" t="s">
        <v>1114</v>
      </c>
      <c r="E78" s="3" t="s">
        <v>1115</v>
      </c>
      <c r="F78" s="3" t="s">
        <v>1116</v>
      </c>
      <c r="G78" s="3" t="s">
        <v>1088</v>
      </c>
    </row>
    <row r="79" spans="1:7" ht="45" customHeight="1" x14ac:dyDescent="0.25">
      <c r="A79" s="3" t="s">
        <v>771</v>
      </c>
      <c r="B79" s="3" t="s">
        <v>1117</v>
      </c>
      <c r="C79" s="3" t="s">
        <v>1090</v>
      </c>
      <c r="D79" s="3" t="s">
        <v>1091</v>
      </c>
      <c r="E79" s="3" t="s">
        <v>1092</v>
      </c>
      <c r="F79" s="3" t="s">
        <v>779</v>
      </c>
      <c r="G79" s="3" t="s">
        <v>780</v>
      </c>
    </row>
    <row r="80" spans="1:7" ht="45" customHeight="1" x14ac:dyDescent="0.25">
      <c r="A80" s="3" t="s">
        <v>787</v>
      </c>
      <c r="B80" s="3" t="s">
        <v>1118</v>
      </c>
      <c r="C80" s="3" t="s">
        <v>793</v>
      </c>
      <c r="D80" s="3" t="s">
        <v>793</v>
      </c>
      <c r="E80" s="3" t="s">
        <v>793</v>
      </c>
      <c r="F80" s="3" t="s">
        <v>793</v>
      </c>
      <c r="G80" s="3" t="s">
        <v>794</v>
      </c>
    </row>
    <row r="81" spans="1:7" ht="45" customHeight="1" x14ac:dyDescent="0.25">
      <c r="A81" s="3" t="s">
        <v>787</v>
      </c>
      <c r="B81" s="3" t="s">
        <v>1119</v>
      </c>
      <c r="C81" s="3" t="s">
        <v>997</v>
      </c>
      <c r="D81" s="3" t="s">
        <v>998</v>
      </c>
      <c r="E81" s="3" t="s">
        <v>999</v>
      </c>
      <c r="F81" s="3" t="s">
        <v>1000</v>
      </c>
      <c r="G81" s="3" t="s">
        <v>161</v>
      </c>
    </row>
    <row r="82" spans="1:7" ht="45" customHeight="1" x14ac:dyDescent="0.25">
      <c r="A82" s="3" t="s">
        <v>787</v>
      </c>
      <c r="B82" s="3" t="s">
        <v>1120</v>
      </c>
      <c r="C82" s="3" t="s">
        <v>1002</v>
      </c>
      <c r="D82" s="3" t="s">
        <v>1003</v>
      </c>
      <c r="E82" s="3" t="s">
        <v>1004</v>
      </c>
      <c r="F82" s="3" t="s">
        <v>1000</v>
      </c>
      <c r="G82" s="3" t="s">
        <v>161</v>
      </c>
    </row>
    <row r="83" spans="1:7" ht="45" customHeight="1" x14ac:dyDescent="0.25">
      <c r="A83" s="3" t="s">
        <v>810</v>
      </c>
      <c r="B83" s="3" t="s">
        <v>1121</v>
      </c>
      <c r="C83" s="3" t="s">
        <v>817</v>
      </c>
      <c r="D83" s="3" t="s">
        <v>818</v>
      </c>
      <c r="E83" s="3" t="s">
        <v>161</v>
      </c>
      <c r="F83" s="3" t="s">
        <v>819</v>
      </c>
      <c r="G83" s="3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5" width="58.140625" bestFit="1" customWidth="1"/>
    <col min="6" max="6" width="65.140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1122</v>
      </c>
      <c r="D2" t="s">
        <v>1123</v>
      </c>
      <c r="E2" t="s">
        <v>1124</v>
      </c>
      <c r="F2" t="s">
        <v>1125</v>
      </c>
      <c r="G2" t="s">
        <v>1126</v>
      </c>
    </row>
    <row r="3" spans="1:7" x14ac:dyDescent="0.25">
      <c r="A3" s="1" t="s">
        <v>838</v>
      </c>
      <c r="B3" s="1"/>
      <c r="C3" s="1" t="s">
        <v>839</v>
      </c>
      <c r="D3" s="1" t="s">
        <v>840</v>
      </c>
      <c r="E3" s="1" t="s">
        <v>841</v>
      </c>
      <c r="F3" s="1" t="s">
        <v>1013</v>
      </c>
      <c r="G3" s="1" t="s">
        <v>1127</v>
      </c>
    </row>
    <row r="4" spans="1:7" ht="45" customHeight="1" x14ac:dyDescent="0.25">
      <c r="A4" s="3" t="s">
        <v>140</v>
      </c>
      <c r="B4" s="3" t="s">
        <v>1128</v>
      </c>
      <c r="C4" s="3" t="s">
        <v>1129</v>
      </c>
      <c r="D4" s="3" t="s">
        <v>1130</v>
      </c>
      <c r="E4" s="3" t="s">
        <v>178</v>
      </c>
      <c r="F4" s="3" t="s">
        <v>513</v>
      </c>
      <c r="G4" s="3" t="s">
        <v>153</v>
      </c>
    </row>
    <row r="5" spans="1:7" ht="45" customHeight="1" x14ac:dyDescent="0.25">
      <c r="A5" s="3" t="s">
        <v>179</v>
      </c>
      <c r="B5" s="3" t="s">
        <v>1131</v>
      </c>
      <c r="C5" s="3" t="s">
        <v>849</v>
      </c>
      <c r="D5" s="3" t="s">
        <v>850</v>
      </c>
      <c r="E5" s="3" t="s">
        <v>847</v>
      </c>
      <c r="F5" s="3" t="s">
        <v>190</v>
      </c>
      <c r="G5" s="3" t="s">
        <v>191</v>
      </c>
    </row>
    <row r="6" spans="1:7" ht="45" customHeight="1" x14ac:dyDescent="0.25">
      <c r="A6" s="3" t="s">
        <v>200</v>
      </c>
      <c r="B6" s="3" t="s">
        <v>1132</v>
      </c>
      <c r="C6" s="3" t="s">
        <v>852</v>
      </c>
      <c r="D6" s="3" t="s">
        <v>853</v>
      </c>
      <c r="E6" s="3" t="s">
        <v>854</v>
      </c>
      <c r="F6" s="3" t="s">
        <v>208</v>
      </c>
      <c r="G6" s="3" t="s">
        <v>209</v>
      </c>
    </row>
    <row r="7" spans="1:7" ht="45" customHeight="1" x14ac:dyDescent="0.25">
      <c r="A7" s="3" t="s">
        <v>217</v>
      </c>
      <c r="B7" s="3" t="s">
        <v>1133</v>
      </c>
      <c r="C7" s="3" t="s">
        <v>856</v>
      </c>
      <c r="D7" s="3" t="s">
        <v>857</v>
      </c>
      <c r="E7" s="3" t="s">
        <v>858</v>
      </c>
      <c r="F7" s="3" t="s">
        <v>225</v>
      </c>
      <c r="G7" s="3" t="s">
        <v>226</v>
      </c>
    </row>
    <row r="8" spans="1:7" ht="45" customHeight="1" x14ac:dyDescent="0.25">
      <c r="A8" s="3" t="s">
        <v>233</v>
      </c>
      <c r="B8" s="3" t="s">
        <v>1134</v>
      </c>
      <c r="C8" s="3" t="s">
        <v>1135</v>
      </c>
      <c r="D8" s="3" t="s">
        <v>1136</v>
      </c>
      <c r="E8" s="3" t="s">
        <v>1137</v>
      </c>
      <c r="F8" s="3" t="s">
        <v>243</v>
      </c>
      <c r="G8" s="3" t="s">
        <v>244</v>
      </c>
    </row>
    <row r="9" spans="1:7" ht="45" customHeight="1" x14ac:dyDescent="0.25">
      <c r="A9" s="3" t="s">
        <v>233</v>
      </c>
      <c r="B9" s="3" t="s">
        <v>1138</v>
      </c>
      <c r="C9" s="3" t="s">
        <v>1139</v>
      </c>
      <c r="D9" s="3" t="s">
        <v>178</v>
      </c>
      <c r="E9" s="3" t="s">
        <v>178</v>
      </c>
      <c r="F9" s="3" t="s">
        <v>1140</v>
      </c>
      <c r="G9" s="3" t="s">
        <v>178</v>
      </c>
    </row>
    <row r="10" spans="1:7" ht="45" customHeight="1" x14ac:dyDescent="0.25">
      <c r="A10" s="3" t="s">
        <v>251</v>
      </c>
      <c r="B10" s="3" t="s">
        <v>1141</v>
      </c>
      <c r="C10" s="3" t="s">
        <v>861</v>
      </c>
      <c r="D10" s="3" t="s">
        <v>401</v>
      </c>
      <c r="E10" s="3" t="s">
        <v>862</v>
      </c>
      <c r="F10" s="3" t="s">
        <v>262</v>
      </c>
      <c r="G10" s="3" t="s">
        <v>263</v>
      </c>
    </row>
    <row r="11" spans="1:7" ht="45" customHeight="1" x14ac:dyDescent="0.25">
      <c r="A11" s="3" t="s">
        <v>270</v>
      </c>
      <c r="B11" s="3" t="s">
        <v>1142</v>
      </c>
      <c r="C11" s="3" t="s">
        <v>1143</v>
      </c>
      <c r="D11" s="3" t="s">
        <v>1144</v>
      </c>
      <c r="E11" s="3" t="s">
        <v>1145</v>
      </c>
      <c r="F11" s="3" t="s">
        <v>867</v>
      </c>
      <c r="G11" s="3" t="s">
        <v>178</v>
      </c>
    </row>
    <row r="12" spans="1:7" ht="45" customHeight="1" x14ac:dyDescent="0.25">
      <c r="A12" s="3" t="s">
        <v>270</v>
      </c>
      <c r="B12" s="3" t="s">
        <v>1146</v>
      </c>
      <c r="C12" s="3" t="s">
        <v>861</v>
      </c>
      <c r="D12" s="3" t="s">
        <v>401</v>
      </c>
      <c r="E12" s="3" t="s">
        <v>862</v>
      </c>
      <c r="F12" s="3" t="s">
        <v>262</v>
      </c>
      <c r="G12" s="3" t="s">
        <v>263</v>
      </c>
    </row>
    <row r="13" spans="1:7" ht="45" customHeight="1" x14ac:dyDescent="0.25">
      <c r="A13" s="3" t="s">
        <v>281</v>
      </c>
      <c r="B13" s="3" t="s">
        <v>1147</v>
      </c>
      <c r="C13" s="3" t="s">
        <v>849</v>
      </c>
      <c r="D13" s="3" t="s">
        <v>850</v>
      </c>
      <c r="E13" s="3" t="s">
        <v>847</v>
      </c>
      <c r="F13" s="3" t="s">
        <v>190</v>
      </c>
      <c r="G13" s="3" t="s">
        <v>191</v>
      </c>
    </row>
    <row r="14" spans="1:7" ht="45" customHeight="1" x14ac:dyDescent="0.25">
      <c r="A14" s="3" t="s">
        <v>281</v>
      </c>
      <c r="B14" s="3" t="s">
        <v>1148</v>
      </c>
      <c r="C14" s="3" t="s">
        <v>852</v>
      </c>
      <c r="D14" s="3" t="s">
        <v>853</v>
      </c>
      <c r="E14" s="3" t="s">
        <v>854</v>
      </c>
      <c r="F14" s="3" t="s">
        <v>208</v>
      </c>
      <c r="G14" s="3" t="s">
        <v>209</v>
      </c>
    </row>
    <row r="15" spans="1:7" ht="45" customHeight="1" x14ac:dyDescent="0.25">
      <c r="A15" s="3" t="s">
        <v>291</v>
      </c>
      <c r="B15" s="3" t="s">
        <v>1149</v>
      </c>
      <c r="C15" s="3" t="s">
        <v>1150</v>
      </c>
      <c r="D15" s="3" t="s">
        <v>949</v>
      </c>
      <c r="E15" s="3" t="s">
        <v>1151</v>
      </c>
      <c r="F15" s="3" t="s">
        <v>872</v>
      </c>
      <c r="G15" s="3" t="s">
        <v>300</v>
      </c>
    </row>
    <row r="16" spans="1:7" ht="45" customHeight="1" x14ac:dyDescent="0.25">
      <c r="A16" s="3" t="s">
        <v>291</v>
      </c>
      <c r="B16" s="3" t="s">
        <v>1152</v>
      </c>
      <c r="C16" s="3" t="s">
        <v>1153</v>
      </c>
      <c r="D16" s="3" t="s">
        <v>875</v>
      </c>
      <c r="E16" s="3" t="s">
        <v>876</v>
      </c>
      <c r="F16" s="3" t="s">
        <v>415</v>
      </c>
      <c r="G16" s="3" t="s">
        <v>418</v>
      </c>
    </row>
    <row r="17" spans="1:7" ht="45" customHeight="1" x14ac:dyDescent="0.25">
      <c r="A17" s="3" t="s">
        <v>305</v>
      </c>
      <c r="B17" s="3" t="s">
        <v>1154</v>
      </c>
      <c r="C17" s="3" t="s">
        <v>852</v>
      </c>
      <c r="D17" s="3" t="s">
        <v>853</v>
      </c>
      <c r="E17" s="3" t="s">
        <v>854</v>
      </c>
      <c r="F17" s="3" t="s">
        <v>208</v>
      </c>
      <c r="G17" s="3" t="s">
        <v>209</v>
      </c>
    </row>
    <row r="18" spans="1:7" ht="45" customHeight="1" x14ac:dyDescent="0.25">
      <c r="A18" s="3" t="s">
        <v>319</v>
      </c>
      <c r="B18" s="3" t="s">
        <v>1155</v>
      </c>
      <c r="C18" s="3" t="s">
        <v>327</v>
      </c>
      <c r="D18" s="3" t="s">
        <v>327</v>
      </c>
      <c r="E18" s="3" t="s">
        <v>327</v>
      </c>
      <c r="F18" s="3" t="s">
        <v>328</v>
      </c>
      <c r="G18" s="3" t="s">
        <v>329</v>
      </c>
    </row>
    <row r="19" spans="1:7" ht="45" customHeight="1" x14ac:dyDescent="0.25">
      <c r="A19" s="3" t="s">
        <v>319</v>
      </c>
      <c r="B19" s="3" t="s">
        <v>1156</v>
      </c>
      <c r="C19" s="3" t="s">
        <v>327</v>
      </c>
      <c r="D19" s="3" t="s">
        <v>327</v>
      </c>
      <c r="E19" s="3" t="s">
        <v>327</v>
      </c>
      <c r="F19" s="3" t="s">
        <v>880</v>
      </c>
      <c r="G19" s="3" t="s">
        <v>881</v>
      </c>
    </row>
    <row r="20" spans="1:7" ht="45" customHeight="1" x14ac:dyDescent="0.25">
      <c r="A20" s="3" t="s">
        <v>319</v>
      </c>
      <c r="B20" s="3" t="s">
        <v>1157</v>
      </c>
      <c r="C20" s="3" t="s">
        <v>327</v>
      </c>
      <c r="D20" s="3" t="s">
        <v>327</v>
      </c>
      <c r="E20" s="3" t="s">
        <v>327</v>
      </c>
      <c r="F20" s="3" t="s">
        <v>883</v>
      </c>
      <c r="G20" s="3" t="s">
        <v>884</v>
      </c>
    </row>
    <row r="21" spans="1:7" ht="45" customHeight="1" x14ac:dyDescent="0.25">
      <c r="A21" s="3" t="s">
        <v>354</v>
      </c>
      <c r="B21" s="3" t="s">
        <v>1158</v>
      </c>
      <c r="C21" s="3" t="s">
        <v>327</v>
      </c>
      <c r="D21" s="3" t="s">
        <v>327</v>
      </c>
      <c r="E21" s="3" t="s">
        <v>327</v>
      </c>
      <c r="F21" s="3" t="s">
        <v>886</v>
      </c>
      <c r="G21" s="3" t="s">
        <v>887</v>
      </c>
    </row>
    <row r="22" spans="1:7" ht="45" customHeight="1" x14ac:dyDescent="0.25">
      <c r="A22" s="3" t="s">
        <v>354</v>
      </c>
      <c r="B22" s="3" t="s">
        <v>1159</v>
      </c>
      <c r="C22" s="3" t="s">
        <v>327</v>
      </c>
      <c r="D22" s="3" t="s">
        <v>327</v>
      </c>
      <c r="E22" s="3" t="s">
        <v>327</v>
      </c>
      <c r="F22" s="3" t="s">
        <v>363</v>
      </c>
      <c r="G22" s="3" t="s">
        <v>364</v>
      </c>
    </row>
    <row r="23" spans="1:7" ht="45" customHeight="1" x14ac:dyDescent="0.25">
      <c r="A23" s="3" t="s">
        <v>354</v>
      </c>
      <c r="B23" s="3" t="s">
        <v>1160</v>
      </c>
      <c r="C23" s="3" t="s">
        <v>327</v>
      </c>
      <c r="D23" s="3" t="s">
        <v>327</v>
      </c>
      <c r="E23" s="3" t="s">
        <v>327</v>
      </c>
      <c r="F23" s="3" t="s">
        <v>890</v>
      </c>
      <c r="G23" s="3" t="s">
        <v>891</v>
      </c>
    </row>
    <row r="24" spans="1:7" ht="45" customHeight="1" x14ac:dyDescent="0.25">
      <c r="A24" s="3" t="s">
        <v>372</v>
      </c>
      <c r="B24" s="3" t="s">
        <v>1161</v>
      </c>
      <c r="C24" s="3" t="s">
        <v>861</v>
      </c>
      <c r="D24" s="3" t="s">
        <v>401</v>
      </c>
      <c r="E24" s="3" t="s">
        <v>862</v>
      </c>
      <c r="F24" s="3" t="s">
        <v>381</v>
      </c>
      <c r="G24" s="3" t="s">
        <v>263</v>
      </c>
    </row>
    <row r="25" spans="1:7" ht="45" customHeight="1" x14ac:dyDescent="0.25">
      <c r="A25" s="3" t="s">
        <v>394</v>
      </c>
      <c r="B25" s="3" t="s">
        <v>1162</v>
      </c>
      <c r="C25" s="3" t="s">
        <v>1163</v>
      </c>
      <c r="D25" s="3" t="s">
        <v>1164</v>
      </c>
      <c r="E25" s="3" t="s">
        <v>865</v>
      </c>
      <c r="F25" s="3" t="s">
        <v>1165</v>
      </c>
      <c r="G25" s="3" t="s">
        <v>403</v>
      </c>
    </row>
    <row r="26" spans="1:7" ht="45" customHeight="1" x14ac:dyDescent="0.25">
      <c r="A26" s="3" t="s">
        <v>409</v>
      </c>
      <c r="B26" s="3" t="s">
        <v>1166</v>
      </c>
      <c r="C26" s="3" t="s">
        <v>1167</v>
      </c>
      <c r="D26" s="3" t="s">
        <v>1168</v>
      </c>
      <c r="E26" s="3" t="s">
        <v>1169</v>
      </c>
      <c r="F26" s="3" t="s">
        <v>974</v>
      </c>
      <c r="G26" s="3" t="s">
        <v>418</v>
      </c>
    </row>
    <row r="27" spans="1:7" ht="45" customHeight="1" x14ac:dyDescent="0.25">
      <c r="A27" s="3" t="s">
        <v>423</v>
      </c>
      <c r="B27" s="3" t="s">
        <v>1170</v>
      </c>
      <c r="C27" s="3" t="s">
        <v>897</v>
      </c>
      <c r="D27" s="3" t="s">
        <v>898</v>
      </c>
      <c r="E27" s="3" t="s">
        <v>899</v>
      </c>
      <c r="F27" s="3" t="s">
        <v>428</v>
      </c>
      <c r="G27" s="3" t="s">
        <v>431</v>
      </c>
    </row>
    <row r="28" spans="1:7" ht="45" customHeight="1" x14ac:dyDescent="0.25">
      <c r="A28" s="3" t="s">
        <v>436</v>
      </c>
      <c r="B28" s="3" t="s">
        <v>1171</v>
      </c>
      <c r="C28" s="3" t="s">
        <v>563</v>
      </c>
      <c r="D28" s="3" t="s">
        <v>850</v>
      </c>
      <c r="E28" s="3" t="s">
        <v>847</v>
      </c>
      <c r="F28" s="3" t="s">
        <v>190</v>
      </c>
      <c r="G28" s="3" t="s">
        <v>178</v>
      </c>
    </row>
    <row r="29" spans="1:7" ht="45" customHeight="1" x14ac:dyDescent="0.25">
      <c r="A29" s="3" t="s">
        <v>436</v>
      </c>
      <c r="B29" s="3" t="s">
        <v>1172</v>
      </c>
      <c r="C29" s="3" t="s">
        <v>901</v>
      </c>
      <c r="D29" s="3" t="s">
        <v>902</v>
      </c>
      <c r="E29" s="3" t="s">
        <v>903</v>
      </c>
      <c r="F29" s="3" t="s">
        <v>444</v>
      </c>
      <c r="G29" s="3" t="s">
        <v>446</v>
      </c>
    </row>
    <row r="30" spans="1:7" ht="45" customHeight="1" x14ac:dyDescent="0.25">
      <c r="A30" s="3" t="s">
        <v>436</v>
      </c>
      <c r="B30" s="3" t="s">
        <v>1173</v>
      </c>
      <c r="C30" s="3" t="s">
        <v>861</v>
      </c>
      <c r="D30" s="3" t="s">
        <v>401</v>
      </c>
      <c r="E30" s="3" t="s">
        <v>862</v>
      </c>
      <c r="F30" s="3" t="s">
        <v>381</v>
      </c>
      <c r="G30" s="3" t="s">
        <v>263</v>
      </c>
    </row>
    <row r="31" spans="1:7" ht="45" customHeight="1" x14ac:dyDescent="0.25">
      <c r="A31" s="3" t="s">
        <v>453</v>
      </c>
      <c r="B31" s="3" t="s">
        <v>1174</v>
      </c>
      <c r="C31" s="3" t="s">
        <v>1167</v>
      </c>
      <c r="D31" s="3" t="s">
        <v>1168</v>
      </c>
      <c r="E31" s="3" t="s">
        <v>1169</v>
      </c>
      <c r="F31" s="3" t="s">
        <v>243</v>
      </c>
      <c r="G31" s="3" t="s">
        <v>244</v>
      </c>
    </row>
    <row r="32" spans="1:7" ht="45" customHeight="1" x14ac:dyDescent="0.25">
      <c r="A32" s="3" t="s">
        <v>453</v>
      </c>
      <c r="B32" s="3" t="s">
        <v>1175</v>
      </c>
      <c r="C32" s="3" t="s">
        <v>861</v>
      </c>
      <c r="D32" s="3" t="s">
        <v>401</v>
      </c>
      <c r="E32" s="3" t="s">
        <v>862</v>
      </c>
      <c r="F32" s="3" t="s">
        <v>381</v>
      </c>
      <c r="G32" s="3" t="s">
        <v>263</v>
      </c>
    </row>
    <row r="33" spans="1:7" ht="45" customHeight="1" x14ac:dyDescent="0.25">
      <c r="A33" s="3" t="s">
        <v>462</v>
      </c>
      <c r="B33" s="3" t="s">
        <v>1176</v>
      </c>
      <c r="C33" s="3" t="s">
        <v>1167</v>
      </c>
      <c r="D33" s="3" t="s">
        <v>1168</v>
      </c>
      <c r="E33" s="3" t="s">
        <v>1169</v>
      </c>
      <c r="F33" s="3" t="s">
        <v>974</v>
      </c>
      <c r="G33" s="3" t="s">
        <v>418</v>
      </c>
    </row>
    <row r="34" spans="1:7" ht="45" customHeight="1" x14ac:dyDescent="0.25">
      <c r="A34" s="3" t="s">
        <v>462</v>
      </c>
      <c r="B34" s="3" t="s">
        <v>1177</v>
      </c>
      <c r="C34" s="3" t="s">
        <v>1178</v>
      </c>
      <c r="D34" s="3" t="s">
        <v>911</v>
      </c>
      <c r="E34" s="3" t="s">
        <v>912</v>
      </c>
      <c r="F34" s="3" t="s">
        <v>208</v>
      </c>
      <c r="G34" s="3" t="s">
        <v>209</v>
      </c>
    </row>
    <row r="35" spans="1:7" ht="45" customHeight="1" x14ac:dyDescent="0.25">
      <c r="A35" s="3" t="s">
        <v>476</v>
      </c>
      <c r="B35" s="3" t="s">
        <v>1179</v>
      </c>
      <c r="C35" s="3" t="s">
        <v>914</v>
      </c>
      <c r="D35" s="3" t="s">
        <v>915</v>
      </c>
      <c r="E35" s="3" t="s">
        <v>916</v>
      </c>
      <c r="F35" s="3" t="s">
        <v>917</v>
      </c>
      <c r="G35" s="3" t="s">
        <v>918</v>
      </c>
    </row>
    <row r="36" spans="1:7" ht="45" customHeight="1" x14ac:dyDescent="0.25">
      <c r="A36" s="3" t="s">
        <v>476</v>
      </c>
      <c r="B36" s="3" t="s">
        <v>1180</v>
      </c>
      <c r="C36" s="3" t="s">
        <v>920</v>
      </c>
      <c r="D36" s="3" t="s">
        <v>902</v>
      </c>
      <c r="E36" s="3" t="s">
        <v>903</v>
      </c>
      <c r="F36" s="3" t="s">
        <v>481</v>
      </c>
      <c r="G36" s="3" t="s">
        <v>484</v>
      </c>
    </row>
    <row r="37" spans="1:7" ht="45" customHeight="1" x14ac:dyDescent="0.25">
      <c r="A37" s="3" t="s">
        <v>490</v>
      </c>
      <c r="B37" s="3" t="s">
        <v>1181</v>
      </c>
      <c r="C37" s="3" t="s">
        <v>1182</v>
      </c>
      <c r="D37" s="3" t="s">
        <v>1183</v>
      </c>
      <c r="E37" s="3" t="s">
        <v>1184</v>
      </c>
      <c r="F37" s="3" t="s">
        <v>1185</v>
      </c>
      <c r="G37" s="3" t="s">
        <v>498</v>
      </c>
    </row>
    <row r="38" spans="1:7" ht="45" customHeight="1" x14ac:dyDescent="0.25">
      <c r="A38" s="3" t="s">
        <v>505</v>
      </c>
      <c r="B38" s="3" t="s">
        <v>1186</v>
      </c>
      <c r="C38" s="3" t="s">
        <v>1187</v>
      </c>
      <c r="D38" s="3" t="s">
        <v>1130</v>
      </c>
      <c r="E38" s="3" t="s">
        <v>178</v>
      </c>
      <c r="F38" s="3" t="s">
        <v>513</v>
      </c>
      <c r="G38" s="3" t="s">
        <v>153</v>
      </c>
    </row>
    <row r="39" spans="1:7" ht="45" customHeight="1" x14ac:dyDescent="0.25">
      <c r="A39" s="3" t="s">
        <v>505</v>
      </c>
      <c r="B39" s="3" t="s">
        <v>1188</v>
      </c>
      <c r="C39" s="3" t="s">
        <v>1189</v>
      </c>
      <c r="D39" s="3" t="s">
        <v>1190</v>
      </c>
      <c r="E39" s="3" t="s">
        <v>1190</v>
      </c>
      <c r="F39" s="3" t="s">
        <v>929</v>
      </c>
      <c r="G39" s="3" t="s">
        <v>178</v>
      </c>
    </row>
    <row r="40" spans="1:7" ht="45" customHeight="1" x14ac:dyDescent="0.25">
      <c r="A40" s="3" t="s">
        <v>522</v>
      </c>
      <c r="B40" s="3" t="s">
        <v>1191</v>
      </c>
      <c r="C40" s="3" t="s">
        <v>327</v>
      </c>
      <c r="D40" s="3" t="s">
        <v>327</v>
      </c>
      <c r="E40" s="3" t="s">
        <v>327</v>
      </c>
      <c r="F40" s="3" t="s">
        <v>931</v>
      </c>
      <c r="G40" s="3" t="s">
        <v>932</v>
      </c>
    </row>
    <row r="41" spans="1:7" ht="45" customHeight="1" x14ac:dyDescent="0.25">
      <c r="A41" s="3" t="s">
        <v>522</v>
      </c>
      <c r="B41" s="3" t="s">
        <v>1192</v>
      </c>
      <c r="C41" s="3" t="s">
        <v>327</v>
      </c>
      <c r="D41" s="3" t="s">
        <v>327</v>
      </c>
      <c r="E41" s="3" t="s">
        <v>327</v>
      </c>
      <c r="F41" s="3" t="s">
        <v>530</v>
      </c>
      <c r="G41" s="3" t="s">
        <v>531</v>
      </c>
    </row>
    <row r="42" spans="1:7" ht="45" customHeight="1" x14ac:dyDescent="0.25">
      <c r="A42" s="3" t="s">
        <v>522</v>
      </c>
      <c r="B42" s="3" t="s">
        <v>1193</v>
      </c>
      <c r="C42" s="3" t="s">
        <v>327</v>
      </c>
      <c r="D42" s="3" t="s">
        <v>327</v>
      </c>
      <c r="E42" s="3" t="s">
        <v>327</v>
      </c>
      <c r="F42" s="3" t="s">
        <v>935</v>
      </c>
      <c r="G42" s="3" t="s">
        <v>936</v>
      </c>
    </row>
    <row r="43" spans="1:7" ht="45" customHeight="1" x14ac:dyDescent="0.25">
      <c r="A43" s="3" t="s">
        <v>540</v>
      </c>
      <c r="B43" s="3" t="s">
        <v>1194</v>
      </c>
      <c r="C43" s="3" t="s">
        <v>327</v>
      </c>
      <c r="D43" s="3" t="s">
        <v>327</v>
      </c>
      <c r="E43" s="3" t="s">
        <v>327</v>
      </c>
      <c r="F43" s="3" t="s">
        <v>938</v>
      </c>
      <c r="G43" s="3" t="s">
        <v>939</v>
      </c>
    </row>
    <row r="44" spans="1:7" ht="45" customHeight="1" x14ac:dyDescent="0.25">
      <c r="A44" s="3" t="s">
        <v>540</v>
      </c>
      <c r="B44" s="3" t="s">
        <v>1195</v>
      </c>
      <c r="C44" s="3" t="s">
        <v>327</v>
      </c>
      <c r="D44" s="3" t="s">
        <v>327</v>
      </c>
      <c r="E44" s="3" t="s">
        <v>327</v>
      </c>
      <c r="F44" s="3" t="s">
        <v>548</v>
      </c>
      <c r="G44" s="3" t="s">
        <v>549</v>
      </c>
    </row>
    <row r="45" spans="1:7" ht="45" customHeight="1" x14ac:dyDescent="0.25">
      <c r="A45" s="3" t="s">
        <v>540</v>
      </c>
      <c r="B45" s="3" t="s">
        <v>1196</v>
      </c>
      <c r="C45" s="3" t="s">
        <v>327</v>
      </c>
      <c r="D45" s="3" t="s">
        <v>327</v>
      </c>
      <c r="E45" s="3" t="s">
        <v>327</v>
      </c>
      <c r="F45" s="3" t="s">
        <v>942</v>
      </c>
      <c r="G45" s="3" t="s">
        <v>153</v>
      </c>
    </row>
    <row r="46" spans="1:7" ht="45" customHeight="1" x14ac:dyDescent="0.25">
      <c r="A46" s="3" t="s">
        <v>555</v>
      </c>
      <c r="B46" s="3" t="s">
        <v>1197</v>
      </c>
      <c r="C46" s="3" t="s">
        <v>944</v>
      </c>
      <c r="D46" s="3" t="s">
        <v>945</v>
      </c>
      <c r="E46" s="3" t="s">
        <v>946</v>
      </c>
      <c r="F46" s="3" t="s">
        <v>566</v>
      </c>
      <c r="G46" s="3" t="s">
        <v>161</v>
      </c>
    </row>
    <row r="47" spans="1:7" ht="45" customHeight="1" x14ac:dyDescent="0.25">
      <c r="A47" s="3" t="s">
        <v>555</v>
      </c>
      <c r="B47" s="3" t="s">
        <v>1198</v>
      </c>
      <c r="C47" s="3" t="s">
        <v>948</v>
      </c>
      <c r="D47" s="3" t="s">
        <v>949</v>
      </c>
      <c r="E47" s="3" t="s">
        <v>950</v>
      </c>
      <c r="F47" s="3" t="s">
        <v>566</v>
      </c>
      <c r="G47" s="3" t="s">
        <v>161</v>
      </c>
    </row>
    <row r="48" spans="1:7" ht="45" customHeight="1" x14ac:dyDescent="0.25">
      <c r="A48" s="3" t="s">
        <v>555</v>
      </c>
      <c r="B48" s="3" t="s">
        <v>1199</v>
      </c>
      <c r="C48" s="3" t="s">
        <v>563</v>
      </c>
      <c r="D48" s="3" t="s">
        <v>564</v>
      </c>
      <c r="E48" s="3" t="s">
        <v>565</v>
      </c>
      <c r="F48" s="3" t="s">
        <v>566</v>
      </c>
      <c r="G48" s="3" t="s">
        <v>161</v>
      </c>
    </row>
    <row r="49" spans="1:7" ht="45" customHeight="1" x14ac:dyDescent="0.25">
      <c r="A49" s="3" t="s">
        <v>573</v>
      </c>
      <c r="B49" s="3" t="s">
        <v>1200</v>
      </c>
      <c r="C49" s="3" t="s">
        <v>944</v>
      </c>
      <c r="D49" s="3" t="s">
        <v>945</v>
      </c>
      <c r="E49" s="3" t="s">
        <v>946</v>
      </c>
      <c r="F49" s="3" t="s">
        <v>566</v>
      </c>
      <c r="G49" s="3" t="s">
        <v>161</v>
      </c>
    </row>
    <row r="50" spans="1:7" ht="45" customHeight="1" x14ac:dyDescent="0.25">
      <c r="A50" s="3" t="s">
        <v>589</v>
      </c>
      <c r="B50" s="3" t="s">
        <v>1201</v>
      </c>
      <c r="C50" s="3" t="s">
        <v>327</v>
      </c>
      <c r="D50" s="3" t="s">
        <v>327</v>
      </c>
      <c r="E50" s="3" t="s">
        <v>327</v>
      </c>
      <c r="F50" s="3" t="s">
        <v>956</v>
      </c>
      <c r="G50" s="3" t="s">
        <v>957</v>
      </c>
    </row>
    <row r="51" spans="1:7" ht="45" customHeight="1" x14ac:dyDescent="0.25">
      <c r="A51" s="3" t="s">
        <v>589</v>
      </c>
      <c r="B51" s="3" t="s">
        <v>1202</v>
      </c>
      <c r="C51" s="3" t="s">
        <v>327</v>
      </c>
      <c r="D51" s="3" t="s">
        <v>327</v>
      </c>
      <c r="E51" s="3" t="s">
        <v>327</v>
      </c>
      <c r="F51" s="3" t="s">
        <v>596</v>
      </c>
      <c r="G51" s="3" t="s">
        <v>597</v>
      </c>
    </row>
    <row r="52" spans="1:7" ht="45" customHeight="1" x14ac:dyDescent="0.25">
      <c r="A52" s="3" t="s">
        <v>589</v>
      </c>
      <c r="B52" s="3" t="s">
        <v>1203</v>
      </c>
      <c r="C52" s="3" t="s">
        <v>327</v>
      </c>
      <c r="D52" s="3" t="s">
        <v>327</v>
      </c>
      <c r="E52" s="3" t="s">
        <v>327</v>
      </c>
      <c r="F52" s="3" t="s">
        <v>960</v>
      </c>
      <c r="G52" s="3" t="s">
        <v>961</v>
      </c>
    </row>
    <row r="53" spans="1:7" ht="45" customHeight="1" x14ac:dyDescent="0.25">
      <c r="A53" s="3" t="s">
        <v>603</v>
      </c>
      <c r="B53" s="3" t="s">
        <v>1204</v>
      </c>
      <c r="C53" s="3" t="s">
        <v>1178</v>
      </c>
      <c r="D53" s="3" t="s">
        <v>998</v>
      </c>
      <c r="E53" s="3" t="s">
        <v>1205</v>
      </c>
      <c r="F53" s="3" t="s">
        <v>965</v>
      </c>
      <c r="G53" s="3" t="s">
        <v>178</v>
      </c>
    </row>
    <row r="54" spans="1:7" ht="45" customHeight="1" x14ac:dyDescent="0.25">
      <c r="A54" s="3" t="s">
        <v>603</v>
      </c>
      <c r="B54" s="3" t="s">
        <v>1206</v>
      </c>
      <c r="C54" s="3" t="s">
        <v>1207</v>
      </c>
      <c r="D54" s="3" t="s">
        <v>1208</v>
      </c>
      <c r="E54" s="3" t="s">
        <v>1067</v>
      </c>
      <c r="F54" s="3" t="s">
        <v>1209</v>
      </c>
      <c r="G54" s="3" t="s">
        <v>615</v>
      </c>
    </row>
    <row r="55" spans="1:7" ht="45" customHeight="1" x14ac:dyDescent="0.25">
      <c r="A55" s="3" t="s">
        <v>627</v>
      </c>
      <c r="B55" s="3" t="s">
        <v>1210</v>
      </c>
      <c r="C55" s="3" t="s">
        <v>1211</v>
      </c>
      <c r="D55" s="3" t="s">
        <v>1212</v>
      </c>
      <c r="E55" s="3" t="s">
        <v>1213</v>
      </c>
      <c r="F55" s="3" t="s">
        <v>1214</v>
      </c>
      <c r="G55" s="3" t="s">
        <v>209</v>
      </c>
    </row>
    <row r="56" spans="1:7" ht="45" customHeight="1" x14ac:dyDescent="0.25">
      <c r="A56" s="3" t="s">
        <v>637</v>
      </c>
      <c r="B56" s="3" t="s">
        <v>1215</v>
      </c>
      <c r="C56" s="3" t="s">
        <v>1216</v>
      </c>
      <c r="D56" s="3" t="s">
        <v>401</v>
      </c>
      <c r="E56" s="3" t="s">
        <v>1086</v>
      </c>
      <c r="F56" s="3" t="s">
        <v>243</v>
      </c>
      <c r="G56" s="3" t="s">
        <v>244</v>
      </c>
    </row>
    <row r="57" spans="1:7" ht="45" customHeight="1" x14ac:dyDescent="0.25">
      <c r="A57" s="3" t="s">
        <v>637</v>
      </c>
      <c r="B57" s="3" t="s">
        <v>1217</v>
      </c>
      <c r="C57" s="3" t="s">
        <v>1167</v>
      </c>
      <c r="D57" s="3" t="s">
        <v>1168</v>
      </c>
      <c r="E57" s="3" t="s">
        <v>1169</v>
      </c>
      <c r="F57" s="3" t="s">
        <v>415</v>
      </c>
      <c r="G57" s="3" t="s">
        <v>178</v>
      </c>
    </row>
    <row r="58" spans="1:7" ht="45" customHeight="1" x14ac:dyDescent="0.25">
      <c r="A58" s="3" t="s">
        <v>637</v>
      </c>
      <c r="B58" s="3" t="s">
        <v>1218</v>
      </c>
      <c r="C58" s="3" t="s">
        <v>976</v>
      </c>
      <c r="D58" s="3" t="s">
        <v>976</v>
      </c>
      <c r="E58" s="3" t="s">
        <v>977</v>
      </c>
      <c r="F58" s="3" t="s">
        <v>978</v>
      </c>
      <c r="G58" s="3" t="s">
        <v>178</v>
      </c>
    </row>
    <row r="59" spans="1:7" ht="45" customHeight="1" x14ac:dyDescent="0.25">
      <c r="A59" s="3" t="s">
        <v>648</v>
      </c>
      <c r="B59" s="3" t="s">
        <v>1219</v>
      </c>
      <c r="C59" s="3" t="s">
        <v>861</v>
      </c>
      <c r="D59" s="3" t="s">
        <v>401</v>
      </c>
      <c r="E59" s="3" t="s">
        <v>862</v>
      </c>
      <c r="F59" s="3" t="s">
        <v>381</v>
      </c>
      <c r="G59" s="3" t="s">
        <v>263</v>
      </c>
    </row>
    <row r="60" spans="1:7" ht="45" customHeight="1" x14ac:dyDescent="0.25">
      <c r="A60" s="3" t="s">
        <v>648</v>
      </c>
      <c r="B60" s="3" t="s">
        <v>1220</v>
      </c>
      <c r="C60" s="3" t="s">
        <v>1178</v>
      </c>
      <c r="D60" s="3" t="s">
        <v>998</v>
      </c>
      <c r="E60" s="3" t="s">
        <v>1221</v>
      </c>
      <c r="F60" s="3" t="s">
        <v>965</v>
      </c>
      <c r="G60" s="3" t="s">
        <v>178</v>
      </c>
    </row>
    <row r="61" spans="1:7" ht="45" customHeight="1" x14ac:dyDescent="0.25">
      <c r="A61" s="3" t="s">
        <v>661</v>
      </c>
      <c r="B61" s="3" t="s">
        <v>1222</v>
      </c>
      <c r="C61" s="3" t="s">
        <v>327</v>
      </c>
      <c r="D61" s="3" t="s">
        <v>327</v>
      </c>
      <c r="E61" s="3" t="s">
        <v>327</v>
      </c>
      <c r="F61" s="3" t="s">
        <v>669</v>
      </c>
      <c r="G61" s="3" t="s">
        <v>670</v>
      </c>
    </row>
    <row r="62" spans="1:7" ht="45" customHeight="1" x14ac:dyDescent="0.25">
      <c r="A62" s="3" t="s">
        <v>661</v>
      </c>
      <c r="B62" s="3" t="s">
        <v>1223</v>
      </c>
      <c r="C62" s="3" t="s">
        <v>327</v>
      </c>
      <c r="D62" s="3" t="s">
        <v>327</v>
      </c>
      <c r="E62" s="3" t="s">
        <v>327</v>
      </c>
      <c r="F62" s="3" t="s">
        <v>983</v>
      </c>
      <c r="G62" s="3" t="s">
        <v>984</v>
      </c>
    </row>
    <row r="63" spans="1:7" ht="45" customHeight="1" x14ac:dyDescent="0.25">
      <c r="A63" s="3" t="s">
        <v>661</v>
      </c>
      <c r="B63" s="3" t="s">
        <v>1224</v>
      </c>
      <c r="C63" s="3" t="s">
        <v>327</v>
      </c>
      <c r="D63" s="3" t="s">
        <v>327</v>
      </c>
      <c r="E63" s="3" t="s">
        <v>327</v>
      </c>
      <c r="F63" s="3" t="s">
        <v>986</v>
      </c>
      <c r="G63" s="3" t="s">
        <v>987</v>
      </c>
    </row>
    <row r="64" spans="1:7" ht="45" customHeight="1" x14ac:dyDescent="0.25">
      <c r="A64" s="3" t="s">
        <v>679</v>
      </c>
      <c r="B64" s="3" t="s">
        <v>1225</v>
      </c>
      <c r="C64" s="3" t="s">
        <v>680</v>
      </c>
      <c r="D64" s="3" t="s">
        <v>680</v>
      </c>
      <c r="E64" s="3" t="s">
        <v>680</v>
      </c>
      <c r="F64" s="3" t="s">
        <v>680</v>
      </c>
      <c r="G64" s="3" t="s">
        <v>680</v>
      </c>
    </row>
    <row r="65" spans="1:7" ht="45" customHeight="1" x14ac:dyDescent="0.25">
      <c r="A65" s="3" t="s">
        <v>688</v>
      </c>
      <c r="B65" s="3" t="s">
        <v>1226</v>
      </c>
      <c r="C65" s="3" t="s">
        <v>697</v>
      </c>
      <c r="D65" s="3" t="s">
        <v>1081</v>
      </c>
      <c r="E65" s="3" t="s">
        <v>1082</v>
      </c>
      <c r="F65" s="3" t="s">
        <v>700</v>
      </c>
      <c r="G65" s="3" t="s">
        <v>701</v>
      </c>
    </row>
    <row r="66" spans="1:7" ht="45" customHeight="1" x14ac:dyDescent="0.25">
      <c r="A66" s="3" t="s">
        <v>688</v>
      </c>
      <c r="B66" s="3" t="s">
        <v>1227</v>
      </c>
      <c r="C66" s="3" t="s">
        <v>1084</v>
      </c>
      <c r="D66" s="3" t="s">
        <v>1085</v>
      </c>
      <c r="E66" s="3" t="s">
        <v>1086</v>
      </c>
      <c r="F66" s="3" t="s">
        <v>1087</v>
      </c>
      <c r="G66" s="3" t="s">
        <v>1088</v>
      </c>
    </row>
    <row r="67" spans="1:7" ht="45" customHeight="1" x14ac:dyDescent="0.25">
      <c r="A67" s="3" t="s">
        <v>688</v>
      </c>
      <c r="B67" s="3" t="s">
        <v>1228</v>
      </c>
      <c r="C67" s="3" t="s">
        <v>1090</v>
      </c>
      <c r="D67" s="3" t="s">
        <v>1091</v>
      </c>
      <c r="E67" s="3" t="s">
        <v>1092</v>
      </c>
      <c r="F67" s="3" t="s">
        <v>1093</v>
      </c>
      <c r="G67" s="3" t="s">
        <v>1088</v>
      </c>
    </row>
    <row r="68" spans="1:7" ht="45" customHeight="1" x14ac:dyDescent="0.25">
      <c r="A68" s="3" t="s">
        <v>719</v>
      </c>
      <c r="B68" s="3" t="s">
        <v>1229</v>
      </c>
      <c r="C68" s="3" t="s">
        <v>1084</v>
      </c>
      <c r="D68" s="3" t="s">
        <v>1085</v>
      </c>
      <c r="E68" s="3" t="s">
        <v>1086</v>
      </c>
      <c r="F68" s="3" t="s">
        <v>1087</v>
      </c>
      <c r="G68" s="3" t="s">
        <v>1088</v>
      </c>
    </row>
    <row r="69" spans="1:7" ht="45" customHeight="1" x14ac:dyDescent="0.25">
      <c r="A69" s="3" t="s">
        <v>719</v>
      </c>
      <c r="B69" s="3" t="s">
        <v>1230</v>
      </c>
      <c r="C69" s="3" t="s">
        <v>1095</v>
      </c>
      <c r="D69" s="3" t="s">
        <v>564</v>
      </c>
      <c r="E69" s="3" t="s">
        <v>1096</v>
      </c>
      <c r="F69" s="3" t="s">
        <v>727</v>
      </c>
      <c r="G69" s="3" t="s">
        <v>728</v>
      </c>
    </row>
    <row r="70" spans="1:7" ht="45" customHeight="1" x14ac:dyDescent="0.25">
      <c r="A70" s="3" t="s">
        <v>719</v>
      </c>
      <c r="B70" s="3" t="s">
        <v>1231</v>
      </c>
      <c r="C70" s="3" t="s">
        <v>1090</v>
      </c>
      <c r="D70" s="3" t="s">
        <v>1091</v>
      </c>
      <c r="E70" s="3" t="s">
        <v>1092</v>
      </c>
      <c r="F70" s="3" t="s">
        <v>1093</v>
      </c>
      <c r="G70" s="3" t="s">
        <v>1088</v>
      </c>
    </row>
    <row r="71" spans="1:7" ht="45" customHeight="1" x14ac:dyDescent="0.25">
      <c r="A71" s="3" t="s">
        <v>736</v>
      </c>
      <c r="B71" s="3" t="s">
        <v>1232</v>
      </c>
      <c r="C71" s="3" t="s">
        <v>743</v>
      </c>
      <c r="D71" s="3" t="s">
        <v>744</v>
      </c>
      <c r="E71" s="3" t="s">
        <v>745</v>
      </c>
      <c r="F71" s="3" t="s">
        <v>992</v>
      </c>
      <c r="G71" s="3" t="s">
        <v>1233</v>
      </c>
    </row>
    <row r="72" spans="1:7" ht="45" customHeight="1" x14ac:dyDescent="0.25">
      <c r="A72" s="3" t="s">
        <v>736</v>
      </c>
      <c r="B72" s="3" t="s">
        <v>1234</v>
      </c>
      <c r="C72" s="3" t="s">
        <v>1235</v>
      </c>
      <c r="D72" s="3" t="s">
        <v>1236</v>
      </c>
      <c r="E72" s="3" t="s">
        <v>911</v>
      </c>
      <c r="F72" s="3" t="s">
        <v>700</v>
      </c>
      <c r="G72" s="3" t="s">
        <v>701</v>
      </c>
    </row>
    <row r="73" spans="1:7" ht="45" customHeight="1" x14ac:dyDescent="0.25">
      <c r="A73" s="3" t="s">
        <v>736</v>
      </c>
      <c r="B73" s="3" t="s">
        <v>1237</v>
      </c>
      <c r="C73" s="3" t="s">
        <v>1090</v>
      </c>
      <c r="D73" s="3" t="s">
        <v>1091</v>
      </c>
      <c r="E73" s="3" t="s">
        <v>1092</v>
      </c>
      <c r="F73" s="3" t="s">
        <v>1093</v>
      </c>
      <c r="G73" s="3" t="s">
        <v>1088</v>
      </c>
    </row>
    <row r="74" spans="1:7" ht="45" customHeight="1" x14ac:dyDescent="0.25">
      <c r="A74" s="3" t="s">
        <v>753</v>
      </c>
      <c r="B74" s="3" t="s">
        <v>1238</v>
      </c>
      <c r="C74" s="3" t="s">
        <v>1239</v>
      </c>
      <c r="D74" s="3" t="s">
        <v>1240</v>
      </c>
      <c r="E74" s="3" t="s">
        <v>297</v>
      </c>
      <c r="F74" s="3" t="s">
        <v>262</v>
      </c>
      <c r="G74" s="3" t="s">
        <v>263</v>
      </c>
    </row>
    <row r="75" spans="1:7" ht="45" customHeight="1" x14ac:dyDescent="0.25">
      <c r="A75" s="3" t="s">
        <v>753</v>
      </c>
      <c r="B75" s="3" t="s">
        <v>1241</v>
      </c>
      <c r="C75" s="3" t="s">
        <v>1242</v>
      </c>
      <c r="D75" s="3" t="s">
        <v>1243</v>
      </c>
      <c r="E75" s="3" t="s">
        <v>1244</v>
      </c>
      <c r="F75" s="3" t="s">
        <v>1106</v>
      </c>
      <c r="G75" s="3" t="s">
        <v>1107</v>
      </c>
    </row>
    <row r="76" spans="1:7" ht="45" customHeight="1" x14ac:dyDescent="0.25">
      <c r="A76" s="3" t="s">
        <v>771</v>
      </c>
      <c r="B76" s="3" t="s">
        <v>1245</v>
      </c>
      <c r="C76" s="3" t="s">
        <v>1113</v>
      </c>
      <c r="D76" s="3" t="s">
        <v>1114</v>
      </c>
      <c r="E76" s="3" t="s">
        <v>1115</v>
      </c>
      <c r="F76" s="3" t="s">
        <v>1116</v>
      </c>
      <c r="G76" s="3" t="s">
        <v>1088</v>
      </c>
    </row>
    <row r="77" spans="1:7" ht="45" customHeight="1" x14ac:dyDescent="0.25">
      <c r="A77" s="3" t="s">
        <v>771</v>
      </c>
      <c r="B77" s="3" t="s">
        <v>1246</v>
      </c>
      <c r="C77" s="3" t="s">
        <v>1090</v>
      </c>
      <c r="D77" s="3" t="s">
        <v>1091</v>
      </c>
      <c r="E77" s="3" t="s">
        <v>1092</v>
      </c>
      <c r="F77" s="3" t="s">
        <v>779</v>
      </c>
      <c r="G77" s="3" t="s">
        <v>780</v>
      </c>
    </row>
    <row r="78" spans="1:7" ht="45" customHeight="1" x14ac:dyDescent="0.25">
      <c r="A78" s="3" t="s">
        <v>771</v>
      </c>
      <c r="B78" s="3" t="s">
        <v>1247</v>
      </c>
      <c r="C78" s="3" t="s">
        <v>1109</v>
      </c>
      <c r="D78" s="3" t="s">
        <v>998</v>
      </c>
      <c r="E78" s="3" t="s">
        <v>1248</v>
      </c>
      <c r="F78" s="3" t="s">
        <v>1249</v>
      </c>
      <c r="G78" s="3" t="s">
        <v>1088</v>
      </c>
    </row>
    <row r="79" spans="1:7" ht="45" customHeight="1" x14ac:dyDescent="0.25">
      <c r="A79" s="3" t="s">
        <v>787</v>
      </c>
      <c r="B79" s="3" t="s">
        <v>1250</v>
      </c>
      <c r="C79" s="3" t="s">
        <v>793</v>
      </c>
      <c r="D79" s="3" t="s">
        <v>793</v>
      </c>
      <c r="E79" s="3" t="s">
        <v>793</v>
      </c>
      <c r="F79" s="3" t="s">
        <v>793</v>
      </c>
      <c r="G79" s="3" t="s">
        <v>794</v>
      </c>
    </row>
    <row r="80" spans="1:7" ht="45" customHeight="1" x14ac:dyDescent="0.25">
      <c r="A80" s="3" t="s">
        <v>787</v>
      </c>
      <c r="B80" s="3" t="s">
        <v>1251</v>
      </c>
      <c r="C80" s="3" t="s">
        <v>997</v>
      </c>
      <c r="D80" s="3" t="s">
        <v>998</v>
      </c>
      <c r="E80" s="3" t="s">
        <v>999</v>
      </c>
      <c r="F80" s="3" t="s">
        <v>1000</v>
      </c>
      <c r="G80" s="3" t="s">
        <v>161</v>
      </c>
    </row>
    <row r="81" spans="1:7" ht="45" customHeight="1" x14ac:dyDescent="0.25">
      <c r="A81" s="3" t="s">
        <v>787</v>
      </c>
      <c r="B81" s="3" t="s">
        <v>1252</v>
      </c>
      <c r="C81" s="3" t="s">
        <v>1002</v>
      </c>
      <c r="D81" s="3" t="s">
        <v>1003</v>
      </c>
      <c r="E81" s="3" t="s">
        <v>1004</v>
      </c>
      <c r="F81" s="3" t="s">
        <v>1000</v>
      </c>
      <c r="G81" s="3" t="s">
        <v>161</v>
      </c>
    </row>
    <row r="82" spans="1:7" ht="45" customHeight="1" x14ac:dyDescent="0.25">
      <c r="A82" s="3" t="s">
        <v>810</v>
      </c>
      <c r="B82" s="3" t="s">
        <v>1253</v>
      </c>
      <c r="C82" s="3" t="s">
        <v>817</v>
      </c>
      <c r="D82" s="3" t="s">
        <v>818</v>
      </c>
      <c r="E82" s="3" t="s">
        <v>161</v>
      </c>
      <c r="F82" s="3" t="s">
        <v>327</v>
      </c>
      <c r="G82" s="3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2020-01-12T19:13:17Z</dcterms:created>
  <dcterms:modified xsi:type="dcterms:W3CDTF">2020-02-04T23:10:57Z</dcterms:modified>
</cp:coreProperties>
</file>