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defaultThemeVersion="124226"/>
  <mc:AlternateContent xmlns:mc="http://schemas.openxmlformats.org/markup-compatibility/2006">
    <mc:Choice Requires="x15">
      <x15ac:absPath xmlns:x15ac="http://schemas.microsoft.com/office/spreadsheetml/2010/11/ac" url="G:\4o trimestre\para pag 2\xls\"/>
    </mc:Choice>
  </mc:AlternateContent>
  <xr:revisionPtr revIDLastSave="0" documentId="13_ncr:1_{EAC032F8-4760-4CEC-B49F-782EB08B752F}" xr6:coauthVersionLast="40" xr6:coauthVersionMax="40" xr10:uidLastSave="{00000000-0000-0000-0000-000000000000}"/>
  <bookViews>
    <workbookView xWindow="0" yWindow="0" windowWidth="25860" windowHeight="1135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_Tabla_4731203">[1]Hidden_1_Tabla_473120!$A$1:$A$26</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4525"/>
</workbook>
</file>

<file path=xl/sharedStrings.xml><?xml version="1.0" encoding="utf-8"?>
<sst xmlns="http://schemas.openxmlformats.org/spreadsheetml/2006/main" count="541" uniqueCount="265">
  <si>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</si>
  <si>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</si>
  <si>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</si>
  <si>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</si>
  <si>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</si>
  <si>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</si>
  <si>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</si>
  <si>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</si>
  <si>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</si>
  <si>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</si>
  <si>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</si>
  <si>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</si>
  <si>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</si>
  <si>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</si>
  <si>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</si>
  <si>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</si>
  <si>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</si>
  <si>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</si>
  <si>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</si>
  <si>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</si>
  <si>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</si>
  <si>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</si>
  <si>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</si>
  <si>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</si>
  <si>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</si>
  <si>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</si>
  <si>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</si>
  <si>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</si>
  <si>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</si>
  <si>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</si>
  <si>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</si>
  <si>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</si>
  <si>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</si>
  <si>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</si>
  <si>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</si>
  <si>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</si>
  <si>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</si>
  <si>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</si>
  <si>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</si>
  <si>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</si>
  <si>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</si>
  <si>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</si>
  <si>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</si>
  <si>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</si>
  <si>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</si>
  <si>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</si>
  <si>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</si>
  <si>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</si>
  <si>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</si>
  <si>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</si>
  <si>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</si>
  <si>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</si>
  <si>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</si>
  <si>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</si>
  <si>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</si>
  <si>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</si>
  <si>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</si>
  <si>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</si>
  <si>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</si>
  <si>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</si>
  <si>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</si>
  <si>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</si>
  <si>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</si>
  <si>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</si>
  <si>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</si>
  <si>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</si>
  <si>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</si>
  <si>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</si>
  <si>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</si>
  <si>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</si>
  <si>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</si>
  <si>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</si>
  <si>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</si>
  <si>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</si>
  <si>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</si>
  <si>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</si>
  <si>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</si>
  <si>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</si>
  <si>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</si>
  <si>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</si>
  <si>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</si>
  <si>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</si>
  <si>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</si>
  <si>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</si>
  <si>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</si>
  <si>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</si>
  <si>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</si>
  <si>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</si>
  <si>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</si>
  <si>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</si>
  <si>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</si>
  <si>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</si>
  <si>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</si>
  <si>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</si>
  <si>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</si>
  <si>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</si>
  <si>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</si>
  <si>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</si>
  <si>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</si>
  <si>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</si>
  <si>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</si>
  <si>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</si>
  <si>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</si>
  <si>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</si>
  <si>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</si>
  <si>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</si>
  <si>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</si>
  <si>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</si>
  <si>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</si>
  <si>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</si>
  <si>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</si>
  <si>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</si>
  <si>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</si>
  <si>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</si>
  <si>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</si>
  <si>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</si>
  <si>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</si>
  <si>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</si>
  <si>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</si>
  <si>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</si>
  <si>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</si>
  <si>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</si>
  <si>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</si>
  <si>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</si>
  <si>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</si>
  <si>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</si>
  <si>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</si>
  <si>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</si>
  <si>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</si>
  <si>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</si>
  <si>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</si>
  <si>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</si>
  <si>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</si>
  <si>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</si>
  <si>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</si>
  <si>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</si>
  <si>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</si>
  <si>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</si>
  <si>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</si>
  <si>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</si>
  <si>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</si>
  <si>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</si>
  <si>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</si>
  <si>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</si>
  <si>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</si>
  <si>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</si>
  <si>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</si>
  <si>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</si>
  <si>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</si>
  <si>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</si>
  <si>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</si>
  <si>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</si>
  <si>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</si>
  <si>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</si>
  <si>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</si>
  <si>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</si>
  <si>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</si>
  <si>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</si>
  <si>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</si>
  <si>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</si>
  <si>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</si>
  <si>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</si>
  <si>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</si>
  <si>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</si>
  <si>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</si>
  <si>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</si>
  <si>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</si>
  <si>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</si>
  <si>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</si>
  <si>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</si>
  <si>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</si>
  <si>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</si>
  <si>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</si>
  <si>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</si>
  <si>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</si>
  <si>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</si>
  <si>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</si>
  <si>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</si>
  <si>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</si>
  <si>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</si>
  <si>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</si>
  <si>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</si>
  <si>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</si>
  <si>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</si>
  <si>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</si>
  <si>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</si>
  <si>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</si>
  <si>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</si>
  <si>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</si>
  <si>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</si>
  <si>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</si>
  <si>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</si>
  <si>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</si>
  <si>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</si>
  <si>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</si>
  <si>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</si>
  <si>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</si>
  <si>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</si>
  <si>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</si>
  <si>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</si>
  <si>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</si>
  <si>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</si>
  <si>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</si>
  <si>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</si>
  <si>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</si>
  <si>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</si>
  <si>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</si>
  <si>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</si>
  <si>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</si>
  <si>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</si>
  <si>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</si>
  <si>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</si>
  <si>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</si>
  <si>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</si>
  <si>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</si>
  <si>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</si>
  <si>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</si>
  <si>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</si>
  <si>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</si>
  <si>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</si>
  <si>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</si>
  <si>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</si>
  <si>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</si>
  <si>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</si>
  <si>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</si>
  <si>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</si>
  <si>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</si>
  <si>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</si>
  <si>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</si>
  <si>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</si>
  <si>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</si>
  <si>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</si>
  <si>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Ingreso a Centros de Desarrollo Infantil (CENDI) </t>
  </si>
  <si>
    <t xml:space="preserve">Infantes en edades que oscilen entre 6 meses y 5 años 11 meses </t>
  </si>
  <si>
    <t xml:space="preserve">Presencial </t>
  </si>
  <si>
    <t xml:space="preserve">a) Asistir padre, madre y/o tutor   a la Jefatura de Unidad Departamental de CENDI, para recibir informes, si hay lugar disponible se entrega formato de inscripción ( en donde se indica documentos y requisitos para realizar el proceso de inscripción).                                                 b) El proceso de inscripción, será realizado únicamente por padre, madre y/o tutor (este último comprobado con notario público).              
c) Los pagos se realizarán una vez concluido satisfactoriamente el proceso de inscripción.                                                                                                                               </t>
  </si>
  <si>
    <t>Ingreso a Estancia Temporal Infantil (ETI)</t>
  </si>
  <si>
    <t>Infantes en edades que oscilen entre 6 meses a 11 años 11 meses</t>
  </si>
  <si>
    <t xml:space="preserve">Original (solo para cotejar) y dos copias de cada documento Cédula de Inscripción (solo original):                                                                                                                          a) Cédula requisitada (una copia)
b) Acta de nacimiento
c) Cartilla de vacunación  
d) CURP 
e) Comprobante de domicilio vigente ( no mayor a tres meses)
f) Constancia laboral madre , padre y/o tutor
g) 4 fotografías tamaño infantil (blanco y negro y/o a color) del infante y 3 de cada una de las personas autorizadas para recogerlo
h) Identificación  Oficial: credencial para votar, cédula profesional y/o pasaporte (vigente), de cada  una de las personas autorizadas  para recoger al infante, incluyendo a los padres de familia.
i) Carnet de atención médica (IMSS, ISSSTE, Secretaria de Salud u otro).
j) Exámenes de laboratorio del infante : biometría  hemática,  exudado  faríngeo con atibiograma, general de orina, coproparasitoscopico en serie de tres, factor RH y grupo sanguíneo.
l) Dos folders tamaño carta manila, color crema.                                                                    m) Ficha de deposito por concepto de inscripción y mensualidad.                   
</t>
  </si>
  <si>
    <t xml:space="preserve">a) La demanda de servicio, se cubre de acuerdo a la capacidad de atención de los CENDI.                                                             b) El proceso de inscripción se realiza  cada fin de mes.                                                                                            c) El proceso de reinscripción se realiza en el mes de Junio y  Julio.                                      d) En caso de no contar con lugares se registrarán en la lista de espera.  </t>
  </si>
  <si>
    <t>Benito Juarez</t>
  </si>
  <si>
    <t xml:space="preserve">CENDI:                                                
 a) Inscripción $245.00                        
 b) Mensualidad:                              
Turno matutino: $ 430.00                
Turno mixto: $ 665.00           
Reposición de credencial: $166.00    </t>
  </si>
  <si>
    <t xml:space="preserve">ESTANCIA TEMPORAL INFANTIL                                        a) Inscripción $ 245.00                  
b)Turno vespertino: $ 430.00      
Reposición de credencial: $166.00      </t>
  </si>
  <si>
    <t>Los pagos se realizarán a la cuenta bancaria asignada para tal efecto, durante la administración vigente.</t>
  </si>
  <si>
    <t>a) La demanda del servicio, se cubre de acuerdo a la capacidad instalada de los CENDI                    b) En caso de no contar con  lugares vacantes se registrarán en lista de espera,  se orienta  y brindan opciones en otros Centros, con la finalidad  de proporcionar el servicio a todo usuario.</t>
  </si>
  <si>
    <t>Brindar un servicio de Educación Inicial y Preescolar, a hijos de madres y padres trabajadores de la comunidad en general, cuyas edades oscilen entre los seis meses y los 5 años 11 meses de edad, a través de actividades que les permitan ampliar y consolidar su desarrollo integral; con personal capacitado para atender a la población infantil, generando en las madres y padres trabajadores confianza, seguridad  y traquilidad, durante la estancia de sus hijos en los centros.</t>
  </si>
  <si>
    <t xml:space="preserve">JEFATURA DE UNIDAD DEPERTAMENTAL DE CENDI </t>
  </si>
  <si>
    <t xml:space="preserve">Jefatura de Unidad Departamental de CENDI </t>
  </si>
  <si>
    <t>Cuauhtémoc</t>
  </si>
  <si>
    <t xml:space="preserve">No aplica </t>
  </si>
  <si>
    <t>Santa Cruz Atoyac</t>
  </si>
  <si>
    <t xml:space="preserve">Colonia </t>
  </si>
  <si>
    <t>marycarmen.tuxpan.bj@gmail.com</t>
  </si>
  <si>
    <t>Lunes a Viernes - 09:00 a 15:00 horas</t>
  </si>
  <si>
    <t>http://www.delegacionbenitojuarez.gob.mx/sites/default/files/transparencia/CARATULA_CENDI_23-03-2018.pdf</t>
  </si>
  <si>
    <t>http://www.delegacionbenitojuarez.gob.mx/sites/default/files/transparencia/GO264-19-02-2018%20CUOTAS.pdf</t>
  </si>
  <si>
    <t>http://www.delegacionbenitojuarez.gob.mx/sites/default/files/transparencia/go_cdmx_130_4-08-2016.pdf</t>
  </si>
  <si>
    <t>http://www.delegacionbenitojuarez.gob.mx/sites/default/files/transparencia/lineamientos_escuelas_publicas.pdf</t>
  </si>
  <si>
    <t>http://www.tramites.cdmx.gob.mx/</t>
  </si>
  <si>
    <t xml:space="preserve">Original (solo para cotejar) y dos copias de cada documento Cédula de Inscripción (solo original):                                                                                                                          a) Cédula requisitada (una copia)
b) Acta de nacimiento
c) Cartilla de vacunación  
d) CURP 
e) Comprobante de domicilio vigente ( no mayor a tres meses)
f) Constancia laboral madre , padre y/o tutor
g) 4 fotografías tamaño infantil (blanco y negro y/o a color) del infante y 3 de cada una de las personas autorizadas para recogerlo
h) Identificación  Oficial: credencial para votar, cédula profesional y/o pasaporte (vigente), de cada  una de las personas autorizadas  para recoger al infante, incluyendo a los padres de familia.
i) Carnet de atención médica (IMSS, ISSSTE, Secretaria de Salud u otro).
j) Exámenes de laboratorio del infante : biometría  hemática,  exudado  faríngeo con atibiograma, general de orina, coproparasitoscopico en serie de tres, factor RH y grupo sanguíneo.
l) Dos folders tamaño carta manila, color crema.                                                                    m) Ficha de deposito por concepto de inscripción y mensualidad.                   
</t>
  </si>
  <si>
    <t>http://alcaldiabenitojuarez.gob.mx/documentos/4-trimestre/desarrollo-social/DGDS0-018-19/DDHS/Art-121-F-XX/CEDULA-CENDI.pdf</t>
  </si>
  <si>
    <t>http://alcaldiabenitojuarez.gob.mx/documentos/4-trimestre/desarrollo-social/DGDS0-018-19/DDHS/Art-121-F-XX/Gaceta-Oficial-No-264-19-02-2018-CUOTAS.pdf</t>
  </si>
  <si>
    <t>http://alcaldiabenitojuarez.gob.mx/documentos/4-trimestre/desarrollo-social/DGDS0-018-19/DDHS/Art-121-F-XX/GACETA-OFICIAL-CDMX-NO-130-4-08-2016-MANUAL-ADMINISTRATIVO.pdf</t>
  </si>
  <si>
    <t>http://alcaldiabenitojuarez.gob.mx/documentos/4-trimestre/desarrollo-social/DGDS0-018-19/DDHS/Art-121-F-XX/lineamientos-escuelas-publicas.pdf</t>
  </si>
  <si>
    <t>http://alcaldiabenitojuarez.gob.mx/documentos/4-trimestre/desarrollo-social/DGDS0-018-19/DDHS/Art-121-F-XX/CEDULA-ETI.pdf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</si>
</sst>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ES%2022.03.2018\Ley%20de%20transparencia%202018\nuevos%20formatos%20mayo%202018\CENDI%20FORMATOS%2002.05.2018\A121%20Fr%2020_%20Tr&#225;mites\A121Fr20_Tramites%2003.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elegacionbenitojuarez.gob.mx/sites/default/files/transparencia/GO264-19-02-2018%20CUOTAS.pdf" TargetMode="External"/><Relationship Id="rId13" Type="http://schemas.openxmlformats.org/officeDocument/2006/relationships/hyperlink" Target="http://www.delegacionbenitojuarez.gob.mx/sites/default/files/transparencia/go_cdmx_130_4-08-2016.pdf" TargetMode="External"/><Relationship Id="rId18" Type="http://schemas.openxmlformats.org/officeDocument/2006/relationships/hyperlink" Target="http://www.delegacionbenitojuarez.gob.mx/sites/default/files/transparencia/go_cdmx_130_4-08-2016.pdf" TargetMode="External"/><Relationship Id="rId26"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3" Type="http://schemas.openxmlformats.org/officeDocument/2006/relationships/hyperlink" Target="http://www.delegacionbenitojuarez.gob.mx/sites/default/files/transparencia/CARATULA_CENDI_23-03-2018.pdf" TargetMode="External"/><Relationship Id="rId21" Type="http://schemas.openxmlformats.org/officeDocument/2006/relationships/hyperlink" Target="http://www.delegacionbenitojuarez.gob.mx/sites/default/files/transparencia/lineamientos_escuelas_publicas.pdf" TargetMode="External"/><Relationship Id="rId34" Type="http://schemas.openxmlformats.org/officeDocument/2006/relationships/hyperlink" Target="http://alcaldiabenitojuarez.gob.mx/documentos/4-trimestre/desarrollo-social/DGDS0-018-19/DDHS/Art-121-F-XX/Gaceta-Oficial-No-264-19-02-2018-CUOTAS.pdf" TargetMode="External"/><Relationship Id="rId7" Type="http://schemas.openxmlformats.org/officeDocument/2006/relationships/hyperlink" Target="http://www.delegacionbenitojuarez.gob.mx/sites/default/files/transparencia/GO264-19-02-2018%20CUOTAS.pdf" TargetMode="External"/><Relationship Id="rId12" Type="http://schemas.openxmlformats.org/officeDocument/2006/relationships/hyperlink" Target="http://www.delegacionbenitojuarez.gob.mx/sites/default/files/transparencia/GO264-19-02-2018%20CUOTAS.pdf" TargetMode="External"/><Relationship Id="rId17" Type="http://schemas.openxmlformats.org/officeDocument/2006/relationships/hyperlink" Target="http://www.delegacionbenitojuarez.gob.mx/sites/default/files/transparencia/go_cdmx_130_4-08-2016.pdf" TargetMode="External"/><Relationship Id="rId25" Type="http://schemas.openxmlformats.org/officeDocument/2006/relationships/hyperlink" Target="http://www.delegacionbenitojuarez.gob.mx/sites/default/files/transparencia/lineamientos_escuelas_publicas.pdf" TargetMode="External"/><Relationship Id="rId33" Type="http://schemas.openxmlformats.org/officeDocument/2006/relationships/hyperlink" Target="http://alcaldiabenitojuarez.gob.mx/documentos/4-trimestre/desarrollo-social/DGDS0-018-19/DDHS/Art-121-F-XX/Gaceta-Oficial-No-264-19-02-2018-CUOTAS.pdf" TargetMode="External"/><Relationship Id="rId38" Type="http://schemas.openxmlformats.org/officeDocument/2006/relationships/hyperlink" Target="http://alcaldiabenitojuarez.gob.mx/documentos/4-trimestre/desarrollo-social/DGDS0-018-19/DDHS/Art-121-F-XX/lineamientos-escuelas-publicas.pdf" TargetMode="External"/><Relationship Id="rId2" Type="http://schemas.openxmlformats.org/officeDocument/2006/relationships/hyperlink" Target="http://www.delegacionbenitojuarez.gob.mx/sites/default/files/transparencia/CARATULA_CENDI_23-03-2018.pdf" TargetMode="External"/><Relationship Id="rId16" Type="http://schemas.openxmlformats.org/officeDocument/2006/relationships/hyperlink" Target="http://www.delegacionbenitojuarez.gob.mx/sites/default/files/transparencia/go_cdmx_130_4-08-2016.pdf" TargetMode="External"/><Relationship Id="rId20" Type="http://schemas.openxmlformats.org/officeDocument/2006/relationships/hyperlink" Target="http://www.tramites.cdmx.gob.mx/" TargetMode="External"/><Relationship Id="rId29" Type="http://schemas.openxmlformats.org/officeDocument/2006/relationships/hyperlink" Target="http://www.delegacionbenitojuarez.gob.mx/sites/default/files/transparencia/lineamientos_escuelas_publicas.pdf" TargetMode="External"/><Relationship Id="rId41" Type="http://schemas.openxmlformats.org/officeDocument/2006/relationships/printerSettings" Target="../printerSettings/printerSettings1.bin"/><Relationship Id="rId1" Type="http://schemas.openxmlformats.org/officeDocument/2006/relationships/hyperlink" Target="http://www.delegacionbenitojuarez.gob.mx/sites/default/files/transparencia/CARATULA_CENDI_23-03-2018.pdf" TargetMode="External"/><Relationship Id="rId6" Type="http://schemas.openxmlformats.org/officeDocument/2006/relationships/hyperlink" Target="http://www.delegacionbenitojuarez.gob.mx/sites/default/files/transparencia/CARATULA_CENDI_23-03-2018.pdf" TargetMode="External"/><Relationship Id="rId11" Type="http://schemas.openxmlformats.org/officeDocument/2006/relationships/hyperlink" Target="http://www.delegacionbenitojuarez.gob.mx/sites/default/files/transparencia/GO264-19-02-2018%20CUOTAS.pdf" TargetMode="External"/><Relationship Id="rId24" Type="http://schemas.openxmlformats.org/officeDocument/2006/relationships/hyperlink" Target="http://www.tramites.cdmx.gob.mx/" TargetMode="External"/><Relationship Id="rId32" Type="http://schemas.openxmlformats.org/officeDocument/2006/relationships/hyperlink" Target="http://alcaldiabenitojuarez.gob.mx/documentos/4-trimestre/desarrollo-social/DGDS0-018-19/DDHS/Art-121-F-XX/CEDULA-ETI.pdf" TargetMode="External"/><Relationship Id="rId37" Type="http://schemas.openxmlformats.org/officeDocument/2006/relationships/hyperlink" Target="http://alcaldiabenitojuarez.gob.mx/documentos/4-trimestre/desarrollo-social/DGDS0-018-19/DDHS/Art-121-F-XX/lineamientos-escuelas-publicas.pdf" TargetMode="External"/><Relationship Id="rId40" Type="http://schemas.openxmlformats.org/officeDocument/2006/relationships/hyperlink" Target="http://www.tramites.cdmx.gob.mx/" TargetMode="External"/><Relationship Id="rId5" Type="http://schemas.openxmlformats.org/officeDocument/2006/relationships/hyperlink" Target="http://www.delegacionbenitojuarez.gob.mx/sites/default/files/transparencia/CARATULA_CENDI_23-03-2018.pdf" TargetMode="External"/><Relationship Id="rId15" Type="http://schemas.openxmlformats.org/officeDocument/2006/relationships/hyperlink" Target="http://www.delegacionbenitojuarez.gob.mx/sites/default/files/transparencia/go_cdmx_130_4-08-2016.pdf" TargetMode="External"/><Relationship Id="rId23" Type="http://schemas.openxmlformats.org/officeDocument/2006/relationships/hyperlink" Target="http://www.delegacionbenitojuarez.gob.mx/sites/default/files/transparencia/lineamientos_escuelas_publicas.pdf" TargetMode="External"/><Relationship Id="rId28" Type="http://schemas.openxmlformats.org/officeDocument/2006/relationships/hyperlink" Target="http://www.tramites.cdmx.gob.mx/" TargetMode="External"/><Relationship Id="rId36" Type="http://schemas.openxmlformats.org/officeDocument/2006/relationships/hyperlink" Target="http://alcaldiabenitojuarez.gob.mx/documentos/4-trimestre/desarrollo-social/DGDS0-018-19/DDHS/Art-121-F-XX/GACETA-OFICIAL-CDMX-NO-130-4-08-2016-MANUAL-ADMINISTRATIVO.pdf" TargetMode="External"/><Relationship Id="rId10" Type="http://schemas.openxmlformats.org/officeDocument/2006/relationships/hyperlink" Target="http://www.delegacionbenitojuarez.gob.mx/sites/default/files/transparencia/GO264-19-02-2018%20CUOTAS.pdf" TargetMode="External"/><Relationship Id="rId19" Type="http://schemas.openxmlformats.org/officeDocument/2006/relationships/hyperlink" Target="http://www.delegacionbenitojuarez.gob.mx/sites/default/files/transparencia/lineamientos_escuelas_publicas.pdf" TargetMode="External"/><Relationship Id="rId31" Type="http://schemas.openxmlformats.org/officeDocument/2006/relationships/hyperlink" Target="http://alcaldiabenitojuarez.gob.mx/documentos/4-trimestre/desarrollo-social/DGDS0-018-19/DDHS/Art-121-F-XX/CEDULA-CENDI.pdf" TargetMode="External"/><Relationship Id="rId4" Type="http://schemas.openxmlformats.org/officeDocument/2006/relationships/hyperlink" Target="http://www.delegacionbenitojuarez.gob.mx/sites/default/files/transparencia/CARATULA_CENDI_23-03-2018.pdf" TargetMode="External"/><Relationship Id="rId9" Type="http://schemas.openxmlformats.org/officeDocument/2006/relationships/hyperlink" Target="http://www.delegacionbenitojuarez.gob.mx/sites/default/files/transparencia/GO264-19-02-2018%20CUOTAS.pdf" TargetMode="External"/><Relationship Id="rId14" Type="http://schemas.openxmlformats.org/officeDocument/2006/relationships/hyperlink" Target="http://www.delegacionbenitojuarez.gob.mx/sites/default/files/transparencia/go_cdmx_130_4-08-2016.pdf" TargetMode="External"/><Relationship Id="rId22" Type="http://schemas.openxmlformats.org/officeDocument/2006/relationships/hyperlink" Target="http://www.tramites.cdmx.gob.mx/" TargetMode="External"/><Relationship Id="rId27" Type="http://schemas.openxmlformats.org/officeDocument/2006/relationships/hyperlink" Target="http://www.delegacionbenitojuarez.gob.mx/sites/default/files/transparencia/lineamientos_escuelas_publicas.pdf" TargetMode="External"/><Relationship Id="rId30" Type="http://schemas.openxmlformats.org/officeDocument/2006/relationships/hyperlink" Target="http://www.tramites.cdmx.gob.mx/" TargetMode="External"/><Relationship Id="rId35" Type="http://schemas.openxmlformats.org/officeDocument/2006/relationships/hyperlink" Target="http://alcaldiabenitojuarez.gob.mx/documentos/4-trimestre/desarrollo-social/DGDS0-018-19/DDHS/Art-121-F-XX/GACETA-OFICIAL-CDMX-NO-130-4-08-2016-MANUAL-ADMINISTRATIVO.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ycarmen.tuxpan.bj@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ycarmen.tuxpan.b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15"/>
  <sheetViews>
    <sheetView tabSelected="1" topLeftCell="A2" zoomScale="75" zoomScaleNormal="75"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9.42578125" customWidth="1"/>
    <col min="10" max="10" width="52.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6">
        <v>43102</v>
      </c>
      <c r="C8" s="6">
        <v>43189</v>
      </c>
      <c r="D8" s="4" t="s">
        <v>232</v>
      </c>
      <c r="E8" s="4" t="s">
        <v>66</v>
      </c>
      <c r="F8" s="4" t="s">
        <v>233</v>
      </c>
      <c r="G8" s="4" t="s">
        <v>245</v>
      </c>
      <c r="H8" s="4" t="s">
        <v>234</v>
      </c>
      <c r="I8" s="4" t="s">
        <v>235</v>
      </c>
      <c r="J8" s="4" t="s">
        <v>238</v>
      </c>
      <c r="K8" s="3" t="s">
        <v>254</v>
      </c>
      <c r="L8" s="4" t="s">
        <v>239</v>
      </c>
      <c r="M8" s="4">
        <v>1</v>
      </c>
      <c r="N8" s="4" t="s">
        <v>241</v>
      </c>
      <c r="O8" s="3" t="s">
        <v>255</v>
      </c>
      <c r="P8" s="4" t="s">
        <v>243</v>
      </c>
      <c r="Q8" s="3" t="s">
        <v>256</v>
      </c>
      <c r="R8" s="4" t="s">
        <v>244</v>
      </c>
      <c r="S8" s="4">
        <v>1</v>
      </c>
      <c r="T8" s="3" t="s">
        <v>257</v>
      </c>
      <c r="U8" s="3" t="s">
        <v>258</v>
      </c>
      <c r="V8" s="4" t="s">
        <v>246</v>
      </c>
      <c r="W8" s="6">
        <v>43205</v>
      </c>
      <c r="X8" s="6">
        <v>43189</v>
      </c>
      <c r="Y8" s="4"/>
    </row>
    <row r="9" spans="1:25" x14ac:dyDescent="0.25">
      <c r="A9" s="4">
        <v>2018</v>
      </c>
      <c r="B9" s="6">
        <v>43102</v>
      </c>
      <c r="C9" s="6">
        <v>43189</v>
      </c>
      <c r="D9" s="4" t="s">
        <v>236</v>
      </c>
      <c r="E9" s="4" t="s">
        <v>66</v>
      </c>
      <c r="F9" s="4" t="s">
        <v>237</v>
      </c>
      <c r="G9" s="4" t="s">
        <v>245</v>
      </c>
      <c r="H9" s="4" t="s">
        <v>234</v>
      </c>
      <c r="I9" s="4" t="s">
        <v>235</v>
      </c>
      <c r="J9" s="4"/>
      <c r="K9" s="3" t="s">
        <v>254</v>
      </c>
      <c r="L9" s="4" t="s">
        <v>239</v>
      </c>
      <c r="M9" s="4">
        <v>1</v>
      </c>
      <c r="N9" s="4" t="s">
        <v>242</v>
      </c>
      <c r="O9" s="3" t="s">
        <v>255</v>
      </c>
      <c r="P9" s="4" t="s">
        <v>243</v>
      </c>
      <c r="Q9" s="3" t="s">
        <v>256</v>
      </c>
      <c r="R9" s="4" t="s">
        <v>244</v>
      </c>
      <c r="S9" s="4">
        <v>1</v>
      </c>
      <c r="T9" s="3" t="s">
        <v>257</v>
      </c>
      <c r="U9" s="3" t="s">
        <v>258</v>
      </c>
      <c r="V9" s="4" t="s">
        <v>246</v>
      </c>
      <c r="W9" s="6">
        <v>43205</v>
      </c>
      <c r="X9" s="6">
        <v>43189</v>
      </c>
      <c r="Y9" s="4"/>
    </row>
    <row r="10" spans="1:25" x14ac:dyDescent="0.25">
      <c r="A10" s="4">
        <v>2018</v>
      </c>
      <c r="B10" s="6">
        <v>43191</v>
      </c>
      <c r="C10" s="6">
        <v>43281</v>
      </c>
      <c r="D10" s="4" t="s">
        <v>232</v>
      </c>
      <c r="E10" s="4" t="s">
        <v>66</v>
      </c>
      <c r="F10" s="4" t="s">
        <v>233</v>
      </c>
      <c r="G10" s="4" t="s">
        <v>245</v>
      </c>
      <c r="H10" s="4" t="s">
        <v>234</v>
      </c>
      <c r="I10" s="4" t="s">
        <v>235</v>
      </c>
      <c r="J10" s="4" t="s">
        <v>238</v>
      </c>
      <c r="K10" s="3" t="s">
        <v>254</v>
      </c>
      <c r="L10" s="4" t="s">
        <v>239</v>
      </c>
      <c r="M10" s="4">
        <v>1</v>
      </c>
      <c r="N10" s="4" t="s">
        <v>241</v>
      </c>
      <c r="O10" s="3" t="s">
        <v>255</v>
      </c>
      <c r="P10" s="4" t="s">
        <v>243</v>
      </c>
      <c r="Q10" s="3" t="s">
        <v>256</v>
      </c>
      <c r="R10" s="4" t="s">
        <v>244</v>
      </c>
      <c r="S10" s="4">
        <v>1</v>
      </c>
      <c r="T10" s="3" t="s">
        <v>257</v>
      </c>
      <c r="U10" s="3" t="s">
        <v>258</v>
      </c>
      <c r="V10" s="4" t="s">
        <v>246</v>
      </c>
      <c r="W10" s="6">
        <v>43296</v>
      </c>
      <c r="X10" s="6">
        <v>43281</v>
      </c>
      <c r="Y10" s="4"/>
    </row>
    <row r="11" spans="1:25" x14ac:dyDescent="0.25">
      <c r="A11" s="4">
        <v>2018</v>
      </c>
      <c r="B11" s="6">
        <v>43191</v>
      </c>
      <c r="C11" s="6">
        <v>43281</v>
      </c>
      <c r="D11" s="4" t="s">
        <v>236</v>
      </c>
      <c r="E11" s="4" t="s">
        <v>66</v>
      </c>
      <c r="F11" s="4" t="s">
        <v>237</v>
      </c>
      <c r="G11" s="4" t="s">
        <v>245</v>
      </c>
      <c r="H11" s="4" t="s">
        <v>234</v>
      </c>
      <c r="I11" s="4" t="s">
        <v>235</v>
      </c>
      <c r="J11" s="4" t="s">
        <v>238</v>
      </c>
      <c r="K11" s="3" t="s">
        <v>254</v>
      </c>
      <c r="L11" s="4" t="s">
        <v>239</v>
      </c>
      <c r="M11" s="4">
        <v>1</v>
      </c>
      <c r="N11" s="4" t="s">
        <v>242</v>
      </c>
      <c r="O11" s="3" t="s">
        <v>255</v>
      </c>
      <c r="P11" s="4" t="s">
        <v>243</v>
      </c>
      <c r="Q11" s="3" t="s">
        <v>256</v>
      </c>
      <c r="R11" s="4" t="s">
        <v>244</v>
      </c>
      <c r="S11" s="4">
        <v>1</v>
      </c>
      <c r="T11" s="3" t="s">
        <v>257</v>
      </c>
      <c r="U11" s="3" t="s">
        <v>258</v>
      </c>
      <c r="V11" s="4" t="s">
        <v>246</v>
      </c>
      <c r="W11" s="6">
        <v>43296</v>
      </c>
      <c r="X11" s="6">
        <v>43281</v>
      </c>
      <c r="Y11" s="4"/>
    </row>
    <row r="12" spans="1:25" x14ac:dyDescent="0.25">
      <c r="A12" s="4">
        <v>2018</v>
      </c>
      <c r="B12" s="6">
        <v>43282</v>
      </c>
      <c r="C12" s="6">
        <v>43373</v>
      </c>
      <c r="D12" s="4" t="s">
        <v>232</v>
      </c>
      <c r="E12" s="4" t="s">
        <v>66</v>
      </c>
      <c r="F12" s="4" t="s">
        <v>233</v>
      </c>
      <c r="G12" s="4" t="s">
        <v>245</v>
      </c>
      <c r="H12" s="4" t="s">
        <v>234</v>
      </c>
      <c r="I12" s="4" t="s">
        <v>235</v>
      </c>
      <c r="J12" s="4" t="s">
        <v>238</v>
      </c>
      <c r="K12" s="3" t="s">
        <v>254</v>
      </c>
      <c r="L12" s="4" t="s">
        <v>239</v>
      </c>
      <c r="M12" s="4">
        <v>1</v>
      </c>
      <c r="N12" s="4" t="s">
        <v>241</v>
      </c>
      <c r="O12" s="3" t="s">
        <v>255</v>
      </c>
      <c r="P12" s="4" t="s">
        <v>243</v>
      </c>
      <c r="Q12" s="3" t="s">
        <v>256</v>
      </c>
      <c r="R12" s="4" t="s">
        <v>244</v>
      </c>
      <c r="S12" s="4">
        <v>1</v>
      </c>
      <c r="T12" s="3" t="s">
        <v>257</v>
      </c>
      <c r="U12" s="3" t="s">
        <v>258</v>
      </c>
      <c r="V12" s="4" t="s">
        <v>246</v>
      </c>
      <c r="W12" s="6">
        <v>43388</v>
      </c>
      <c r="X12" s="6">
        <v>43373</v>
      </c>
    </row>
    <row r="13" spans="1:25" x14ac:dyDescent="0.25">
      <c r="A13" s="4">
        <v>2018</v>
      </c>
      <c r="B13" s="6">
        <v>43282</v>
      </c>
      <c r="C13" s="6">
        <v>43373</v>
      </c>
      <c r="D13" s="4" t="s">
        <v>236</v>
      </c>
      <c r="E13" s="4" t="s">
        <v>66</v>
      </c>
      <c r="F13" s="4" t="s">
        <v>237</v>
      </c>
      <c r="G13" s="4" t="s">
        <v>245</v>
      </c>
      <c r="H13" s="4" t="s">
        <v>234</v>
      </c>
      <c r="I13" s="4" t="s">
        <v>235</v>
      </c>
      <c r="J13" s="4" t="s">
        <v>238</v>
      </c>
      <c r="K13" s="3" t="s">
        <v>254</v>
      </c>
      <c r="L13" s="4" t="s">
        <v>239</v>
      </c>
      <c r="M13" s="4">
        <v>1</v>
      </c>
      <c r="N13" s="4" t="s">
        <v>242</v>
      </c>
      <c r="O13" s="3" t="s">
        <v>255</v>
      </c>
      <c r="P13" s="4" t="s">
        <v>243</v>
      </c>
      <c r="Q13" s="3" t="s">
        <v>256</v>
      </c>
      <c r="R13" s="4" t="s">
        <v>244</v>
      </c>
      <c r="S13" s="4">
        <v>1</v>
      </c>
      <c r="T13" s="3" t="s">
        <v>257</v>
      </c>
      <c r="U13" s="3" t="s">
        <v>258</v>
      </c>
      <c r="V13" s="4" t="s">
        <v>246</v>
      </c>
      <c r="W13" s="6">
        <v>43388</v>
      </c>
      <c r="X13" s="6">
        <v>43373</v>
      </c>
    </row>
    <row r="14" spans="1:25" x14ac:dyDescent="0.25">
      <c r="A14" s="5">
        <v>2018</v>
      </c>
      <c r="B14" s="6">
        <v>43374</v>
      </c>
      <c r="C14" s="6">
        <v>43453</v>
      </c>
      <c r="D14" s="5" t="s">
        <v>232</v>
      </c>
      <c r="E14" s="5" t="s">
        <v>66</v>
      </c>
      <c r="F14" s="5" t="s">
        <v>233</v>
      </c>
      <c r="G14" s="5" t="s">
        <v>245</v>
      </c>
      <c r="H14" s="5" t="s">
        <v>234</v>
      </c>
      <c r="I14" s="5" t="s">
        <v>235</v>
      </c>
      <c r="J14" s="5" t="s">
        <v>259</v>
      </c>
      <c r="K14" s="3" t="s">
        <v>260</v>
      </c>
      <c r="L14" s="5" t="s">
        <v>239</v>
      </c>
      <c r="M14" s="5">
        <v>1</v>
      </c>
      <c r="N14" s="5" t="s">
        <v>241</v>
      </c>
      <c r="O14" s="3" t="s">
        <v>261</v>
      </c>
      <c r="P14" s="5" t="s">
        <v>243</v>
      </c>
      <c r="Q14" s="3" t="s">
        <v>262</v>
      </c>
      <c r="R14" s="5" t="s">
        <v>244</v>
      </c>
      <c r="S14" s="5">
        <v>1</v>
      </c>
      <c r="T14" s="3" t="s">
        <v>263</v>
      </c>
      <c r="U14" s="3" t="s">
        <v>258</v>
      </c>
      <c r="V14" s="5" t="s">
        <v>246</v>
      </c>
      <c r="W14" s="6">
        <v>1</v>
      </c>
      <c r="X14" s="6">
        <v>43451</v>
      </c>
      <c r="Y14" s="5"/>
    </row>
    <row r="15" spans="1:25" x14ac:dyDescent="0.25">
      <c r="A15" s="5">
        <v>2018</v>
      </c>
      <c r="B15" s="6">
        <v>43374</v>
      </c>
      <c r="C15" s="6">
        <v>43453</v>
      </c>
      <c r="D15" s="5" t="s">
        <v>236</v>
      </c>
      <c r="E15" s="5" t="s">
        <v>66</v>
      </c>
      <c r="F15" s="5" t="s">
        <v>237</v>
      </c>
      <c r="G15" s="5" t="s">
        <v>245</v>
      </c>
      <c r="H15" s="5" t="s">
        <v>234</v>
      </c>
      <c r="I15" s="5" t="s">
        <v>235</v>
      </c>
      <c r="J15" s="5"/>
      <c r="K15" s="3" t="s">
        <v>264</v>
      </c>
      <c r="L15" s="5" t="s">
        <v>239</v>
      </c>
      <c r="M15" s="5">
        <v>1</v>
      </c>
      <c r="N15" s="5" t="s">
        <v>242</v>
      </c>
      <c r="O15" s="3" t="s">
        <v>261</v>
      </c>
      <c r="P15" s="5" t="s">
        <v>243</v>
      </c>
      <c r="Q15" s="3" t="s">
        <v>262</v>
      </c>
      <c r="R15" s="5" t="s">
        <v>244</v>
      </c>
      <c r="S15" s="5">
        <v>1</v>
      </c>
      <c r="T15" s="3" t="s">
        <v>263</v>
      </c>
      <c r="U15" s="3" t="s">
        <v>258</v>
      </c>
      <c r="V15" s="5" t="s">
        <v>246</v>
      </c>
      <c r="W15" s="6">
        <v>43465</v>
      </c>
      <c r="X15" s="6">
        <v>43451</v>
      </c>
      <c r="Y15" s="5"/>
    </row>
  </sheetData>
  <mergeCells count="7">
    <mergeCell ref="A6:Y6"/>
    <mergeCell ref="A2:C2"/>
    <mergeCell ref="D2:F2"/>
    <mergeCell ref="G2:I2"/>
    <mergeCell ref="A3:C3"/>
    <mergeCell ref="D3:F3"/>
    <mergeCell ref="G3:I3"/>
  </mergeCells>
  <phoneticPr fontId="0" type="noConversion"/>
  <dataValidations count="1">
    <dataValidation type="list" allowBlank="1" showErrorMessage="1" sqref="E8:E193" xr:uid="{00000000-0002-0000-0000-000000000000}">
      <formula1>Hidden_14</formula1>
    </dataValidation>
  </dataValidations>
  <hyperlinks>
    <hyperlink ref="K8" r:id="rId1" xr:uid="{848C5A73-A724-4119-8BEF-1DB14C00500B}"/>
    <hyperlink ref="K9" r:id="rId2" xr:uid="{097FEBD4-B8F2-41AB-B70E-ACFB76BAA309}"/>
    <hyperlink ref="K10" r:id="rId3" xr:uid="{C67E63A9-9031-4245-B1BB-D196D138BD5B}"/>
    <hyperlink ref="K11" r:id="rId4" xr:uid="{544EB6B9-BBDE-485F-A371-38971EA529A1}"/>
    <hyperlink ref="K12" r:id="rId5" xr:uid="{AE97AA28-1618-4B9A-9EAF-93EA00068F8B}"/>
    <hyperlink ref="K13" r:id="rId6" xr:uid="{18AE5DAC-E168-4A5A-A79C-5170DE75F230}"/>
    <hyperlink ref="O8" r:id="rId7" display="http://www.delegacionbenitojuarez.gob.mx/sites/default/files/transparencia/GO264-19-02-2018 CUOTAS.pdf" xr:uid="{C8B01806-E039-4BD5-94F0-7291C7DC0E71}"/>
    <hyperlink ref="O9" r:id="rId8" display="http://www.delegacionbenitojuarez.gob.mx/sites/default/files/transparencia/GO264-19-02-2018 CUOTAS.pdf" xr:uid="{09629DC5-916B-448B-87EB-A33AA68DDA0B}"/>
    <hyperlink ref="O10" r:id="rId9" display="http://www.delegacionbenitojuarez.gob.mx/sites/default/files/transparencia/GO264-19-02-2018 CUOTAS.pdf" xr:uid="{C82D1DB2-A779-4430-9BC2-848A024FCB54}"/>
    <hyperlink ref="O11" r:id="rId10" display="http://www.delegacionbenitojuarez.gob.mx/sites/default/files/transparencia/GO264-19-02-2018 CUOTAS.pdf" xr:uid="{98818C66-EA0D-4CD1-AB01-135C6A027976}"/>
    <hyperlink ref="O12" r:id="rId11" display="http://www.delegacionbenitojuarez.gob.mx/sites/default/files/transparencia/GO264-19-02-2018 CUOTAS.pdf" xr:uid="{CAD7D9A2-7BB0-43A8-9A56-A82487CA36C9}"/>
    <hyperlink ref="O13" r:id="rId12" display="http://www.delegacionbenitojuarez.gob.mx/sites/default/files/transparencia/GO264-19-02-2018 CUOTAS.pdf" xr:uid="{2F1AD2FB-4AE2-4CA4-AF5F-1C132B233382}"/>
    <hyperlink ref="Q8" r:id="rId13" xr:uid="{1E85E8C5-90FF-4A09-8FD8-5FE8BFABD303}"/>
    <hyperlink ref="Q9" r:id="rId14" xr:uid="{CF7F5548-7A8D-4488-892F-AD5F8EEE8441}"/>
    <hyperlink ref="Q10" r:id="rId15" xr:uid="{53828EF6-E93E-4E75-9578-2963FF25C359}"/>
    <hyperlink ref="Q11" r:id="rId16" xr:uid="{7A52482D-C56B-4FC7-AF9F-FA380567F82E}"/>
    <hyperlink ref="Q12" r:id="rId17" xr:uid="{4DD7892A-7E8B-4E84-8073-AFF8027600E0}"/>
    <hyperlink ref="Q13" r:id="rId18" xr:uid="{F177B943-D0F6-410D-AFA9-1568C33DA84D}"/>
    <hyperlink ref="T8" r:id="rId19" xr:uid="{288FD64D-4E54-4AF3-8C39-EE39B7555DDD}"/>
    <hyperlink ref="U8" r:id="rId20" xr:uid="{E809D22A-4162-4D72-B066-40F78B19AEBE}"/>
    <hyperlink ref="T9" r:id="rId21" xr:uid="{4F60C12A-102C-442E-9E8A-CC8087E050C4}"/>
    <hyperlink ref="U9" r:id="rId22" xr:uid="{0F65D34D-68C7-4EE2-89F3-9840EE7DCCE6}"/>
    <hyperlink ref="T10" r:id="rId23" xr:uid="{C057E124-B3FE-4944-A712-AE0286C0413F}"/>
    <hyperlink ref="U10" r:id="rId24" xr:uid="{20BD4B90-3D64-4E83-A5EA-A819DABCD367}"/>
    <hyperlink ref="T11" r:id="rId25" xr:uid="{86ADBCB7-5F23-42F3-B9E9-B4DEB2CB5704}"/>
    <hyperlink ref="U11" r:id="rId26" xr:uid="{FAF7DB39-54BC-4101-834C-FFC4A2866C84}"/>
    <hyperlink ref="T12" r:id="rId27" xr:uid="{8D9F5745-B900-4F92-B52F-DC3DDE8B0B12}"/>
    <hyperlink ref="U12" r:id="rId28" xr:uid="{E519AA92-53BA-468A-B394-18EA6B2F3C62}"/>
    <hyperlink ref="T13" r:id="rId29" xr:uid="{8E5234AD-6348-41EE-A244-1BDA85E711AE}"/>
    <hyperlink ref="U13" r:id="rId30" xr:uid="{86D222D9-BEA4-463A-BF0A-85C98E3DB78A}"/>
    <hyperlink ref="K14" r:id="rId31" xr:uid="{75C0F82D-241F-4FF5-906C-8CD42944A38C}"/>
    <hyperlink ref="K15" r:id="rId32" xr:uid="{26937E29-9420-427B-951B-E945C8D77CE5}"/>
    <hyperlink ref="O14" r:id="rId33" xr:uid="{86408840-FDEE-4567-A88C-A83FDB3E96EF}"/>
    <hyperlink ref="O15" r:id="rId34" xr:uid="{5F223462-8E30-4489-A6B2-6B36206AC002}"/>
    <hyperlink ref="Q14" r:id="rId35" xr:uid="{C08AA6DD-EB3D-47DC-AB26-210223C1E80C}"/>
    <hyperlink ref="Q15" r:id="rId36" xr:uid="{16FC01FD-F12F-4472-A8D2-851CB5566CB6}"/>
    <hyperlink ref="T14" r:id="rId37" xr:uid="{06A3A6E6-49D1-4C7D-8D47-A2537AB9A5EF}"/>
    <hyperlink ref="T15" r:id="rId38" xr:uid="{3A8E1057-77F2-4AB3-A93C-78C8CC51EFDB}"/>
    <hyperlink ref="U14" r:id="rId39" xr:uid="{D405B241-79F1-42FB-A119-6A6D51B8C010}"/>
    <hyperlink ref="U15" r:id="rId40" xr:uid="{5A16F680-7BE8-4F75-9170-47FEA94CB460}"/>
  </hyperlinks>
  <pageMargins left="0.7" right="0.7" top="0.75" bottom="0.75" header="0.3" footer="0.3"/>
  <pageSetup orientation="portrait"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E4">
        <v>1240</v>
      </c>
      <c r="F4" t="s">
        <v>249</v>
      </c>
      <c r="G4" t="s">
        <v>134</v>
      </c>
      <c r="H4" t="s">
        <v>251</v>
      </c>
      <c r="I4">
        <v>1</v>
      </c>
      <c r="J4" t="s">
        <v>250</v>
      </c>
      <c r="K4">
        <v>14</v>
      </c>
      <c r="L4" t="s">
        <v>240</v>
      </c>
      <c r="M4">
        <v>9</v>
      </c>
      <c r="N4" t="s">
        <v>191</v>
      </c>
      <c r="O4">
        <v>3310</v>
      </c>
      <c r="P4" t="s">
        <v>249</v>
      </c>
      <c r="Q4">
        <v>54225488</v>
      </c>
      <c r="R4" s="3" t="s">
        <v>252</v>
      </c>
      <c r="S4" t="s">
        <v>253</v>
      </c>
    </row>
  </sheetData>
  <phoneticPr fontId="0" type="noConversion"/>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display="mailto:marycarmen.tuxpan.bj@gmail.com"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54225488</v>
      </c>
      <c r="C4" s="3" t="s">
        <v>252</v>
      </c>
      <c r="D4" t="s">
        <v>114</v>
      </c>
      <c r="E4" t="s">
        <v>248</v>
      </c>
      <c r="F4">
        <v>1240</v>
      </c>
      <c r="G4" t="s">
        <v>249</v>
      </c>
      <c r="H4" t="s">
        <v>134</v>
      </c>
      <c r="I4" t="s">
        <v>251</v>
      </c>
      <c r="J4">
        <v>1</v>
      </c>
      <c r="K4" t="s">
        <v>250</v>
      </c>
      <c r="L4">
        <v>14</v>
      </c>
      <c r="M4" t="s">
        <v>240</v>
      </c>
      <c r="N4">
        <v>9</v>
      </c>
      <c r="O4" t="s">
        <v>191</v>
      </c>
      <c r="P4">
        <v>3320</v>
      </c>
      <c r="Q4" t="s">
        <v>249</v>
      </c>
    </row>
  </sheetData>
  <phoneticPr fontId="0" type="noConversion"/>
  <dataValidations count="6">
    <dataValidation type="list" allowBlank="1" showErrorMessage="1" sqref="D5:D201" xr:uid="{00000000-0002-0000-0600-000000000000}">
      <formula1>Hidden_1_Tabla_4730963</formula1>
    </dataValidation>
    <dataValidation type="list" allowBlank="1" showErrorMessage="1" sqref="H5:H201" xr:uid="{00000000-0002-0000-0600-000001000000}">
      <formula1>Hidden_2_Tabla_4730967</formula1>
    </dataValidation>
    <dataValidation type="list" allowBlank="1" showErrorMessage="1" sqref="O5:O201" xr:uid="{00000000-0002-0000-0600-000002000000}">
      <formula1>Hidden_3_Tabla_47309614</formula1>
    </dataValidation>
    <dataValidation type="list" allowBlank="1" showErrorMessage="1" sqref="H4" xr:uid="{00000000-0002-0000-0600-000003000000}">
      <formula1>Hidden_2_Tabla_4731046</formula1>
    </dataValidation>
    <dataValidation type="list" allowBlank="1" showErrorMessage="1" sqref="O4" xr:uid="{00000000-0002-0000-0600-000004000000}">
      <formula1>Hidden_3_Tabla_47310413</formula1>
    </dataValidation>
    <dataValidation type="list" allowBlank="1" showErrorMessage="1" sqref="D4" xr:uid="{00000000-0002-0000-0600-000005000000}">
      <formula1>Hidden_1_Tabla_4731203</formula1>
    </dataValidation>
  </dataValidations>
  <hyperlinks>
    <hyperlink ref="C4" r:id="rId1" display="mailto:marycarmen.tuxpan.bj@gmail.com"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2018-04-26T15:14:24Z</dcterms:created>
  <dcterms:modified xsi:type="dcterms:W3CDTF">2019-01-28T21:50:10Z</dcterms:modified>
</cp:coreProperties>
</file>