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15" windowWidth="15015" windowHeight="9405" activeTab="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fullCalcOnLoad="1"/>
</workbook>
</file>

<file path=xl/sharedStrings.xml><?xml version="1.0" encoding="utf-8"?>
<sst xmlns="http://schemas.openxmlformats.org/spreadsheetml/2006/main" count="549" uniqueCount="304">
  <si>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</si>
  <si>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</si>
  <si>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</si>
  <si>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</si>
  <si>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</si>
  <si>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</si>
  <si>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</si>
  <si>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</si>
  <si>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</si>
  <si>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</si>
  <si>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</si>
  <si>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</si>
  <si>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</si>
  <si>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</si>
  <si>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</si>
  <si>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</si>
  <si>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</si>
  <si>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</si>
  <si>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</si>
  <si>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</si>
  <si>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</si>
  <si>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</si>
  <si>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</si>
  <si>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</si>
  <si>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</si>
  <si>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</si>
  <si>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</si>
  <si>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</si>
  <si>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</si>
  <si>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</si>
  <si>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</si>
  <si>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</si>
  <si>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</si>
  <si>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</si>
  <si>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</si>
  <si>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</si>
  <si>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</si>
  <si>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</si>
  <si>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</si>
  <si>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</si>
  <si>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</si>
  <si>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</si>
  <si>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</si>
  <si>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</si>
  <si>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</si>
  <si>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</si>
  <si>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</si>
  <si>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</si>
  <si>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</si>
  <si>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</si>
  <si>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</si>
  <si>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</si>
  <si>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</si>
  <si>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</si>
  <si>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</si>
  <si>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</si>
  <si>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</si>
  <si>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</si>
  <si>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</si>
  <si>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</si>
  <si>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</si>
  <si>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</si>
  <si>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</si>
  <si>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</si>
  <si>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</si>
  <si>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</si>
  <si>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</si>
  <si>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</si>
  <si>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</si>
  <si>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</si>
  <si>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</si>
  <si>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</si>
  <si>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</si>
  <si>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</si>
  <si>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</si>
  <si>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</si>
  <si>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</si>
  <si>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</si>
  <si>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</si>
  <si>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</si>
  <si>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</si>
  <si>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</si>
  <si>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</si>
  <si>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</si>
  <si>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</si>
  <si>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</si>
  <si>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</si>
  <si>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</si>
  <si>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</si>
  <si>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</si>
  <si>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</si>
  <si>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</si>
  <si>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</si>
  <si>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</si>
  <si>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</si>
  <si>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</si>
  <si>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</si>
  <si>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</si>
  <si>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</si>
  <si>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</si>
  <si>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</si>
  <si>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</si>
  <si>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</si>
  <si>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</si>
  <si>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</si>
  <si>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</si>
  <si>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</si>
  <si>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</si>
  <si>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</si>
  <si>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</si>
  <si>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</si>
  <si>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</si>
  <si>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</si>
  <si>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</si>
  <si>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</si>
  <si>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</si>
  <si>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</si>
  <si>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</si>
  <si>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</si>
  <si>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</si>
  <si>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</si>
  <si>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</si>
  <si>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</si>
  <si>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</si>
  <si>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</si>
  <si>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</si>
  <si>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</si>
  <si>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</si>
  <si>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</si>
  <si>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</si>
  <si>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</si>
  <si>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</si>
  <si>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</si>
  <si>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</si>
  <si>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</si>
  <si>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</si>
  <si>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</si>
  <si>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</si>
  <si>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</si>
  <si>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</si>
  <si>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</si>
  <si>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</si>
  <si>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</si>
  <si>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</si>
  <si>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</si>
  <si>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</si>
  <si>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</si>
  <si>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</si>
  <si>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</si>
  <si>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</si>
  <si>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</si>
  <si>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</si>
  <si>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</si>
  <si>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</si>
  <si>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</si>
  <si>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</si>
  <si>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</si>
  <si>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</si>
  <si>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</si>
  <si>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</si>
  <si>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</si>
  <si>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</si>
  <si>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</si>
  <si>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</si>
  <si>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</si>
  <si>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</si>
  <si>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</si>
  <si>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</si>
  <si>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</si>
  <si>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</si>
  <si>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</si>
  <si>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</si>
  <si>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</si>
  <si>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</si>
  <si>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</si>
  <si>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</si>
  <si>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</si>
  <si>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</si>
  <si>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</si>
  <si>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</si>
  <si>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</si>
  <si>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</si>
  <si>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</si>
  <si>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</si>
  <si>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</si>
  <si>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</si>
  <si>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</si>
  <si>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</si>
  <si>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</si>
  <si>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</si>
  <si>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</si>
  <si>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</si>
  <si>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</si>
  <si>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</si>
  <si>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</si>
  <si>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</si>
  <si>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</si>
  <si>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</si>
  <si>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</si>
  <si>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</si>
  <si>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</si>
  <si>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</si>
  <si>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</si>
  <si>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</si>
  <si>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</si>
  <si>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</si>
  <si>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</si>
  <si>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</si>
  <si>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</si>
  <si>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</si>
  <si>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</si>
  <si>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</si>
  <si>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</si>
  <si>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</si>
  <si>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</si>
  <si>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</si>
  <si>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</si>
  <si>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</si>
  <si>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</si>
  <si>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</si>
  <si>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</si>
  <si>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</si>
  <si>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</si>
  <si>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</si>
  <si>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</si>
  <si>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</si>
  <si>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</si>
  <si>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</si>
  <si>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</si>
  <si>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</si>
  <si>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</si>
  <si>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TRASPASO DE DERECHOS DE CEDULA DE EMPADRONAMIENTO DEL LOCAL EN MERCADOS PUBLICOS </t>
  </si>
  <si>
    <t>PRESENCIAL Y EN LINEA</t>
  </si>
  <si>
    <t>15 DIAS</t>
  </si>
  <si>
    <t>GRATUITO</t>
  </si>
  <si>
    <t>UNIDAD DEPARTAMENTAL DE MERCADOS</t>
  </si>
  <si>
    <t>LOCATARIOS DE LOS MERCADOS PUBLICOS</t>
  </si>
  <si>
    <t>CEDER LOS DERECHOS A OTRA PERSONA</t>
  </si>
  <si>
    <t>VENTANILLA UNICA</t>
  </si>
  <si>
    <t xml:space="preserve">CUAUHTEMOC </t>
  </si>
  <si>
    <t>PLANTA BAJA</t>
  </si>
  <si>
    <t>SANTA CRUZ ATOYAC</t>
  </si>
  <si>
    <t>BENITO JUAREZ</t>
  </si>
  <si>
    <t>54 22 53 00 EXT 5432, 1206 Y 1208</t>
  </si>
  <si>
    <t>vudbenito juarez@df.gob.mx</t>
  </si>
  <si>
    <t>9:00 a 14:00 horas</t>
  </si>
  <si>
    <t>54 22 53 00 ext  1138 y 1139</t>
  </si>
  <si>
    <t>www.contraloria.cdmx.gob.mx/</t>
  </si>
  <si>
    <t>Division del Norte</t>
  </si>
  <si>
    <t>primer piso</t>
  </si>
  <si>
    <t>santa cruz atoyac</t>
  </si>
  <si>
    <t>benito juarez</t>
  </si>
  <si>
    <t>santa cuz atoyac</t>
  </si>
  <si>
    <t>AFIRMATIVA FICTA</t>
  </si>
  <si>
    <t>AUTORIZACION HASTA POR 90 DIAS PARA QUE UNA PERSONA DISTINTA DEL EMPADRONADO PUEDA EJERCER EL COMERCIO EN PUESTOS PERMANENTES O TEMPORALES EN MERCADOS PUBLICOS POR CUENTA DEL EMPADRONADO</t>
  </si>
  <si>
    <t>CERRAR EL LOCAL CON MOTIVOS Y RAZONES</t>
  </si>
  <si>
    <t xml:space="preserve">AFMIRMATIVA FICTA </t>
  </si>
  <si>
    <t>CEDULA DE EMPADRONAMIENTO PARA EJERCER ACTIVIDADES COMERCIALES EN MERCADOS PUBLICOS O SU REEXPEDICION</t>
  </si>
  <si>
    <t>ASIGNAR UN LOCAL O REEXPEDICION DE CEDULA POR DETERIORO O EXTRAVIO</t>
  </si>
  <si>
    <t>REFRENDO DE EMPADRONAMIENTO PARA EJERCER ACTIVIDADES COMERCIALES EN MERCADOS PUBLICOS</t>
  </si>
  <si>
    <t>QUE DESARROLLE SU ACTIVIDAD CONFORME A LOS ORDENAMIENTOS  LEGALES VIGENTES</t>
  </si>
  <si>
    <t>AUTORIZACION DE CAMBIO DE GIRO DEL LOCAL EN MERCADO</t>
  </si>
  <si>
    <t>FORMATO TBJUAREZ_REE_1, ANEXO 3 CEDULA DE EMPADRONAMIENTO ORIGINAL, IDENTIFICACION OFICIAL, CURP, COMPROBANTE DE PAGO DE DERECHOS POR EL USO Y UTILIZACION DE LOCALES DE MERCADOS PUBLICOS DEL D.F. CORRESPONDIENTE AL AÑO EN QUE SE REALIZA LA SOLICITUD Y DE LOS 4 AÑOS ANTERIORES, AUTORIZACION SANITARIA EXPEDIDA POR LA SECRETARIA DE SALUD PARA AQUELLOS COMERCIANTES QUE PARA EL EJERCICIO DE SUS ACTIVIDADES LA REQUIERAN</t>
  </si>
  <si>
    <t>FORMATO TBJ_JUAREZ_ATD1 ANEXO 4 CEDULA DE EMPADRONAMIENTO ORIGINAL, IDENTIFICACION OFICIAL, TRES FOTOGRAFIAS, CURP, COMPROBANTE DE PAGO DE DERECHOS POR EL USO Y UTILIZACION DE LOCALES DE MERCADOS PUBLICOS DEL D.F. CORRESPONDIENTE AL AÑO EN QUE SE REALIZA LA SOLICITUD Y DE LOS 4 AÑOS ANTERIORES, AUTORIZACION SANITARIA EXPEDIDA POR LA SECRETARIA DE SALUD PARA AQUELLOS COMERCIANTES QUE PARA EL EJERCICIO DE SUS ACTIVIDADES LA REQUIERAN</t>
  </si>
  <si>
    <t>FORMATO T BJUAREZ_ATD 1 ANEXO 1,  CEDULA DE EMPADRONAMIENTO ORIGINAL, IDENTIFICACION OFICIAL COMPROBANTE DE PAGO DE DERECHOS POR EL USO DE LOCALES DE MERCADOS PUBLICOS DEL D.F. DEL AÑO EN QUE SE REALIZA LA SOLICITUD Y DE LOS 4 AÑOS ANTERIORES</t>
  </si>
  <si>
    <t>CAMBIAR EL GIRO EN LA CEDULA DE EMPADRONAMIENTO</t>
  </si>
  <si>
    <t xml:space="preserve">CAMBIO DE NOMBRE DEL TITULAR DE LA CEDUA DE EMPADRONAMIENTO DE LOCALES EN MERCADOS PUBLICÓS POR FALLECIMIENTO DEL EMPADRONADO </t>
  </si>
  <si>
    <t xml:space="preserve">FORMATO T BJUAREZ_ATD 1 ANEXO 5,  CEDULA DE EMPADRONAMIENTO ORIGINAL, IDENTIFICACION OFICIAL COMPROBANTE DE PAGO DE DERECHOS POR EL USO DE LOCALES DE MERCADOS PUBLICOS DEL D.F. DEL AÑO EN QUE SE REALIZA LA SOLICITUD Y DE LOS 4 AÑOS ANTERIORES, CURP,  3 FOTOGRAFIAS, IDENTIFICACION OFICIAL VIGENTE   DEL CESIONARIO, AUTROIZACION SANITARIA EXPEDIDA POR LA SECRETARIA DE SALUD PARA AQUELLOS COMERCIANTES QUE PARA EL EJERCICIO DE SU ACTIVIDAD LA REQUIERA, CURP DEL CESIONARIO, COMPROBANTE DE DOMICILIO DEL CESIONARIO </t>
  </si>
  <si>
    <t xml:space="preserve">FORMATO T BJUAREZ_ATD 1 ANEXO 6,  CEDULA DE EMPADRONAMIENTO ORIGINAL, IDENTIFICACION OFICIAL COMPROBANTE DE PAGO DE DERECHOS POR EL USO DE LOCALES DE MERCADOS PUBLICOS DEL D.F. DEL AÑO EN QUE SE REALIZA LA SOLICITUD Y DE LOS 4 AÑOS ANTERIORES, CURP,  3 FOTOGRAFIAS, IDENTIFICACION OFICIAL VIGENTE   DEL CESIONARIO, AUTROIZACION SANITARIA EXPEDIDA POR LA SECRETARIA DE SALUD PARA AQUELLOS COMERCIANTES QUE PARA EL EJERCICIO DE SU ACTIVIDAD LA REQUIERA, CURP DEL CESIONARIO, COMPROBANTE DE DOMICILIO DEL CESIONARIO </t>
  </si>
  <si>
    <t>PERMISO PARA EJERCER ACTIVIDADES COMERCIALES ROMERIAS</t>
  </si>
  <si>
    <t>FORMATO DE SOLICITUD TBJUAREZ_PEA-_1, CEDULA DE EMPADROAMIENTO, IDENTIFICACION OFICIAL VIGENTE, CURP, REFRENDO CORRESPONDIENTE A AÑO EN QUE SE REALIZA LA SOLICITUD, DOCUMENTO DE IDENTIFICACION OFICIAL DE LA PERSONA QUE EJERCERA LA ACTIVIDAD COMERCIAL A NOMBRE DEL TITULAR DE LA CEDULA DE EMPADROAMIENTO, COMPROBANTE DE PAGO DE DERECHOS POR EL USO Y UTILIAZACION  DE LOCALES DE MERCADOS PUBLICOS CORRESPONDIENTE AL AÑO E QUE SE REALIZA L A SOLICITUD</t>
  </si>
  <si>
    <t>UNIAD DEPARTAMENTAL DE MERCADOS</t>
  </si>
  <si>
    <t>AUTORIZACION DE REMODELACION DEL LOCAL</t>
  </si>
  <si>
    <t>90 DIAS</t>
  </si>
  <si>
    <t>INDEFINIDO</t>
  </si>
  <si>
    <t>ANUAL</t>
  </si>
  <si>
    <t>TEMPORAL</t>
  </si>
  <si>
    <t xml:space="preserve">FORMATO DE SOLICITUD TBJUAREZ_ARL_1, CEDULA DE EMPADRONAMIENTO, DOCUMENTO DE IDENTIFICACION OFICIAL VIGENTE, CURP, OPINION FAVORABLE DELA DIRECCION GENERAL DE OBRAS Y DESARROLLO URBANO,EMITIDA POR EL ORGABNO POLITICO ADMINISTRATIVO CORRESPONDIENTE, COMPROBANTES DE PAGO DE DERECHOS POR EL USO DE UTILIZACION DE LOCALES DE MERCADOS PUBLICOS DEL DISTRITO FEDERAO </t>
  </si>
  <si>
    <t xml:space="preserve">CAMBIAR EL NOMBRE DE LA CEDULA DE EMPADRONAMIENTO A UN CONDECENDIENTE </t>
  </si>
  <si>
    <t>HACER UNA MEJORA EL LOCAL</t>
  </si>
  <si>
    <t xml:space="preserve">EJERCER ACTIVIDAD EN TEMPORADAS DE ROMERIA ESTIPULADAS </t>
  </si>
  <si>
    <t xml:space="preserve">EL TRAMITE ES GRATUITO </t>
  </si>
  <si>
    <t xml:space="preserve">NO APLICA PORQUE EL TRAMITE ES GRATUITO </t>
  </si>
  <si>
    <t xml:space="preserve">ANEXO 17 </t>
  </si>
  <si>
    <t>ANALISIS DEL CASO EN CONCRETO</t>
  </si>
  <si>
    <t xml:space="preserve">NO APLICA </t>
  </si>
  <si>
    <t>ANEXO 18</t>
  </si>
  <si>
    <t>ANEXO 1</t>
  </si>
  <si>
    <t>ANEXO 2</t>
  </si>
  <si>
    <t>ANEXO 3</t>
  </si>
  <si>
    <t>ANEXO 4</t>
  </si>
  <si>
    <t>ANEXO 5</t>
  </si>
  <si>
    <t>ANEXO 6</t>
  </si>
  <si>
    <t>ANEXO 7</t>
  </si>
  <si>
    <t>ANEXO 8</t>
  </si>
  <si>
    <t>ANEXO 9</t>
  </si>
  <si>
    <t>ANEXO 10</t>
  </si>
  <si>
    <t>ANEXO 11</t>
  </si>
  <si>
    <t>ANEXO 12</t>
  </si>
  <si>
    <t>ANEXO 13</t>
  </si>
  <si>
    <t>ANEXO 14</t>
  </si>
  <si>
    <t>ANEXO 15</t>
  </si>
  <si>
    <t>ANEXO 16</t>
  </si>
  <si>
    <t>FORMATO T BJUAREZ_ATD 1 ANEXO 2 , ACTA DE NACIMIENTO, IDENTIFICACION OFICIAL, 3 FOTOGRAFIAS TAMAÑO INFANTIL, CURP, COMPROBANTE DE DOMICILIO NO MAYOR A 3 MESES DE ANTIGÜEDAD, AUTORIZACION SANITARIA EXPEDIDA POR LA SECRETARIA DE SALUD PARA AQUELLOS COMERCIANTES QUE PARA SUS ACTIVIDAD LA REQUIERAN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</si>
</sst>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1" fillId="0" borderId="0" xfId="46" applyAlignment="1">
      <alignment/>
    </xf>
    <xf numFmtId="0" fontId="0" fillId="0" borderId="0" xfId="0" applyAlignment="1">
      <alignment/>
    </xf>
    <xf numFmtId="0" fontId="22" fillId="0" borderId="0" xfId="0" applyFont="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ntraloria.cdmx.gob.mx/" TargetMode="External" /></Relationships>
</file>

<file path=xl/worksheets/sheet1.xml><?xml version="1.0" encoding="utf-8"?>
<worksheet xmlns="http://schemas.openxmlformats.org/spreadsheetml/2006/main" xmlns:r="http://schemas.openxmlformats.org/officeDocument/2006/relationships">
  <dimension ref="A1:Z17"/>
  <sheetViews>
    <sheetView tabSelected="1" zoomScalePageLayoutView="0" workbookViewId="0" topLeftCell="V9">
      <selection activeCell="X22" sqref="X22"/>
    </sheetView>
  </sheetViews>
  <sheetFormatPr defaultColWidth="9.140625" defaultRowHeight="15"/>
  <cols>
    <col min="1" max="1" width="8.00390625" style="0" bestFit="1" customWidth="1"/>
    <col min="2" max="2" width="36.421875" style="0" bestFit="1" customWidth="1"/>
    <col min="3" max="3" width="38.57421875" style="0" bestFit="1" customWidth="1"/>
    <col min="4" max="4" width="91.57421875" style="0" customWidth="1"/>
    <col min="5" max="5" width="32.7109375" style="0" bestFit="1" customWidth="1"/>
    <col min="6" max="6" width="30.7109375" style="0" bestFit="1" customWidth="1"/>
    <col min="7" max="7" width="21.57421875" style="0" customWidth="1"/>
    <col min="8" max="8" width="53.00390625" style="0" customWidth="1"/>
    <col min="9" max="9" width="72.8515625" style="0"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8.00390625" style="0" customWidth="1"/>
    <col min="18" max="18" width="28.28125" style="0" customWidth="1"/>
    <col min="19" max="19" width="46.00390625" style="0" bestFit="1" customWidth="1"/>
    <col min="20" max="20" width="62.421875" style="0" bestFit="1" customWidth="1"/>
    <col min="21" max="21" width="39.57421875" style="0" bestFit="1" customWidth="1"/>
    <col min="22" max="22" width="62.421875" style="0"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3"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10">
        <v>2018</v>
      </c>
      <c r="B8" s="5">
        <v>43374</v>
      </c>
      <c r="C8" s="5">
        <v>43465</v>
      </c>
      <c r="D8" s="10" t="s">
        <v>254</v>
      </c>
      <c r="E8" s="10" t="s">
        <v>236</v>
      </c>
      <c r="F8" s="10" t="s">
        <v>255</v>
      </c>
      <c r="G8" s="10" t="s">
        <v>232</v>
      </c>
      <c r="H8" s="10" t="s">
        <v>287</v>
      </c>
      <c r="I8" s="10" t="s">
        <v>264</v>
      </c>
      <c r="J8" s="8" t="s">
        <v>295</v>
      </c>
      <c r="K8" s="10" t="s">
        <v>233</v>
      </c>
      <c r="L8" s="10" t="s">
        <v>273</v>
      </c>
      <c r="M8" s="10">
        <v>1</v>
      </c>
      <c r="N8" s="10" t="s">
        <v>234</v>
      </c>
      <c r="O8" s="10" t="s">
        <v>282</v>
      </c>
      <c r="P8" s="10">
        <v>1</v>
      </c>
      <c r="Q8" s="10" t="s">
        <v>283</v>
      </c>
      <c r="R8" s="10" t="s">
        <v>256</v>
      </c>
      <c r="S8" s="10">
        <v>1</v>
      </c>
      <c r="T8" s="10" t="s">
        <v>285</v>
      </c>
      <c r="U8" s="10" t="s">
        <v>285</v>
      </c>
      <c r="V8" s="10" t="s">
        <v>286</v>
      </c>
      <c r="W8" s="10" t="s">
        <v>235</v>
      </c>
      <c r="X8" s="5">
        <v>43488</v>
      </c>
      <c r="Y8" s="5">
        <v>43486</v>
      </c>
      <c r="Z8" s="10"/>
    </row>
    <row r="9" spans="1:26" ht="15">
      <c r="A9" s="10">
        <v>2018</v>
      </c>
      <c r="B9" s="5">
        <v>43374</v>
      </c>
      <c r="C9" s="5">
        <v>43465</v>
      </c>
      <c r="D9" s="10" t="s">
        <v>257</v>
      </c>
      <c r="E9" s="10" t="s">
        <v>236</v>
      </c>
      <c r="F9" s="10" t="s">
        <v>258</v>
      </c>
      <c r="G9" s="10" t="s">
        <v>232</v>
      </c>
      <c r="H9" s="10" t="s">
        <v>288</v>
      </c>
      <c r="I9" s="10" t="s">
        <v>303</v>
      </c>
      <c r="J9" s="8" t="s">
        <v>296</v>
      </c>
      <c r="K9" s="9" t="s">
        <v>233</v>
      </c>
      <c r="L9" s="10" t="s">
        <v>274</v>
      </c>
      <c r="M9" s="10">
        <v>1</v>
      </c>
      <c r="N9" s="10" t="s">
        <v>234</v>
      </c>
      <c r="O9" s="10" t="s">
        <v>282</v>
      </c>
      <c r="P9" s="10">
        <v>1</v>
      </c>
      <c r="Q9" s="10" t="s">
        <v>283</v>
      </c>
      <c r="R9" s="10" t="s">
        <v>253</v>
      </c>
      <c r="S9" s="10">
        <v>1</v>
      </c>
      <c r="T9" s="10" t="s">
        <v>285</v>
      </c>
      <c r="U9" s="10" t="s">
        <v>285</v>
      </c>
      <c r="V9" s="10" t="s">
        <v>286</v>
      </c>
      <c r="W9" s="10" t="s">
        <v>235</v>
      </c>
      <c r="X9" s="5">
        <v>43488</v>
      </c>
      <c r="Y9" s="5">
        <v>43486</v>
      </c>
      <c r="Z9" s="10"/>
    </row>
    <row r="10" spans="1:26" ht="15">
      <c r="A10" s="10">
        <v>2018</v>
      </c>
      <c r="B10" s="5">
        <v>43374</v>
      </c>
      <c r="C10" s="5">
        <v>43465</v>
      </c>
      <c r="D10" s="10" t="s">
        <v>259</v>
      </c>
      <c r="E10" s="10" t="s">
        <v>236</v>
      </c>
      <c r="F10" s="10" t="s">
        <v>260</v>
      </c>
      <c r="G10" s="10" t="s">
        <v>232</v>
      </c>
      <c r="H10" s="10" t="s">
        <v>289</v>
      </c>
      <c r="I10" s="10" t="s">
        <v>262</v>
      </c>
      <c r="J10" s="8" t="s">
        <v>297</v>
      </c>
      <c r="K10" s="10" t="s">
        <v>233</v>
      </c>
      <c r="L10" s="10" t="s">
        <v>275</v>
      </c>
      <c r="M10" s="10">
        <v>1</v>
      </c>
      <c r="N10" s="10" t="s">
        <v>234</v>
      </c>
      <c r="O10" s="10" t="s">
        <v>282</v>
      </c>
      <c r="P10" s="10">
        <v>1</v>
      </c>
      <c r="Q10" s="10" t="s">
        <v>283</v>
      </c>
      <c r="R10" s="10" t="s">
        <v>253</v>
      </c>
      <c r="S10" s="10">
        <v>1</v>
      </c>
      <c r="T10" s="10" t="s">
        <v>285</v>
      </c>
      <c r="U10" s="10" t="s">
        <v>285</v>
      </c>
      <c r="V10" s="10" t="s">
        <v>286</v>
      </c>
      <c r="W10" s="10" t="s">
        <v>235</v>
      </c>
      <c r="X10" s="5">
        <v>43488</v>
      </c>
      <c r="Y10" s="5">
        <v>43486</v>
      </c>
      <c r="Z10" s="10"/>
    </row>
    <row r="11" spans="1:26" ht="15">
      <c r="A11" s="10">
        <v>2018</v>
      </c>
      <c r="B11" s="5">
        <v>43374</v>
      </c>
      <c r="C11" s="5">
        <v>43465</v>
      </c>
      <c r="D11" s="10" t="s">
        <v>261</v>
      </c>
      <c r="E11" s="10" t="s">
        <v>236</v>
      </c>
      <c r="F11" s="10" t="s">
        <v>265</v>
      </c>
      <c r="G11" s="10" t="s">
        <v>232</v>
      </c>
      <c r="H11" s="10" t="s">
        <v>290</v>
      </c>
      <c r="I11" s="10" t="s">
        <v>263</v>
      </c>
      <c r="J11" s="8" t="s">
        <v>298</v>
      </c>
      <c r="K11" s="10" t="s">
        <v>233</v>
      </c>
      <c r="L11" s="10" t="s">
        <v>274</v>
      </c>
      <c r="M11" s="10">
        <v>1</v>
      </c>
      <c r="N11" s="10" t="s">
        <v>234</v>
      </c>
      <c r="O11" s="10" t="s">
        <v>282</v>
      </c>
      <c r="P11" s="10">
        <v>1</v>
      </c>
      <c r="Q11" s="10" t="s">
        <v>283</v>
      </c>
      <c r="R11" s="10" t="s">
        <v>253</v>
      </c>
      <c r="S11" s="10">
        <v>1</v>
      </c>
      <c r="T11" s="10" t="s">
        <v>285</v>
      </c>
      <c r="U11" s="10" t="s">
        <v>285</v>
      </c>
      <c r="V11" s="10" t="s">
        <v>286</v>
      </c>
      <c r="W11" s="10" t="s">
        <v>235</v>
      </c>
      <c r="X11" s="5">
        <v>43488</v>
      </c>
      <c r="Y11" s="5">
        <v>43486</v>
      </c>
      <c r="Z11" s="10"/>
    </row>
    <row r="12" spans="1:26" ht="15">
      <c r="A12" s="10">
        <v>2018</v>
      </c>
      <c r="B12" s="5">
        <v>43374</v>
      </c>
      <c r="C12" s="5">
        <v>43465</v>
      </c>
      <c r="D12" s="10" t="s">
        <v>231</v>
      </c>
      <c r="E12" s="10" t="s">
        <v>236</v>
      </c>
      <c r="F12" s="10" t="s">
        <v>237</v>
      </c>
      <c r="G12" s="10" t="s">
        <v>232</v>
      </c>
      <c r="H12" s="10" t="s">
        <v>291</v>
      </c>
      <c r="I12" s="10" t="s">
        <v>267</v>
      </c>
      <c r="J12" s="8" t="s">
        <v>299</v>
      </c>
      <c r="K12" s="10" t="s">
        <v>233</v>
      </c>
      <c r="L12" s="10" t="s">
        <v>274</v>
      </c>
      <c r="M12" s="10">
        <v>1</v>
      </c>
      <c r="N12" s="10" t="s">
        <v>234</v>
      </c>
      <c r="O12" s="10" t="s">
        <v>282</v>
      </c>
      <c r="P12" s="10">
        <v>1</v>
      </c>
      <c r="Q12" s="10" t="s">
        <v>283</v>
      </c>
      <c r="R12" s="10" t="s">
        <v>253</v>
      </c>
      <c r="S12" s="10">
        <v>1</v>
      </c>
      <c r="T12" s="10" t="s">
        <v>285</v>
      </c>
      <c r="U12" s="10" t="s">
        <v>285</v>
      </c>
      <c r="V12" s="10" t="s">
        <v>286</v>
      </c>
      <c r="W12" s="10" t="s">
        <v>235</v>
      </c>
      <c r="X12" s="5">
        <v>43488</v>
      </c>
      <c r="Y12" s="5">
        <v>43486</v>
      </c>
      <c r="Z12" s="10"/>
    </row>
    <row r="13" spans="1:26" ht="15">
      <c r="A13" s="10">
        <v>2018</v>
      </c>
      <c r="B13" s="5">
        <v>43374</v>
      </c>
      <c r="C13" s="5">
        <v>43465</v>
      </c>
      <c r="D13" s="10" t="s">
        <v>266</v>
      </c>
      <c r="E13" s="10" t="s">
        <v>236</v>
      </c>
      <c r="F13" s="10" t="s">
        <v>278</v>
      </c>
      <c r="G13" s="10" t="s">
        <v>232</v>
      </c>
      <c r="H13" s="10" t="s">
        <v>292</v>
      </c>
      <c r="I13" s="10" t="s">
        <v>268</v>
      </c>
      <c r="J13" s="8" t="s">
        <v>300</v>
      </c>
      <c r="K13" s="10" t="s">
        <v>233</v>
      </c>
      <c r="L13" s="10" t="s">
        <v>274</v>
      </c>
      <c r="M13" s="10">
        <v>1</v>
      </c>
      <c r="N13" s="10" t="s">
        <v>234</v>
      </c>
      <c r="O13" s="10" t="s">
        <v>282</v>
      </c>
      <c r="P13" s="10">
        <v>1</v>
      </c>
      <c r="Q13" s="10" t="s">
        <v>283</v>
      </c>
      <c r="R13" s="10" t="s">
        <v>253</v>
      </c>
      <c r="S13" s="10">
        <v>1</v>
      </c>
      <c r="T13" s="10" t="s">
        <v>285</v>
      </c>
      <c r="U13" s="10" t="s">
        <v>285</v>
      </c>
      <c r="V13" s="10" t="s">
        <v>286</v>
      </c>
      <c r="W13" s="10" t="s">
        <v>235</v>
      </c>
      <c r="X13" s="5">
        <v>43488</v>
      </c>
      <c r="Y13" s="5">
        <v>43486</v>
      </c>
      <c r="Z13" s="10"/>
    </row>
    <row r="14" spans="1:26" ht="15">
      <c r="A14" s="10">
        <v>2018</v>
      </c>
      <c r="B14" s="5">
        <v>43374</v>
      </c>
      <c r="C14" s="5">
        <v>43465</v>
      </c>
      <c r="D14" s="10" t="s">
        <v>269</v>
      </c>
      <c r="E14" s="10" t="s">
        <v>236</v>
      </c>
      <c r="F14" s="10" t="s">
        <v>280</v>
      </c>
      <c r="G14" s="10" t="s">
        <v>232</v>
      </c>
      <c r="H14" s="10" t="s">
        <v>293</v>
      </c>
      <c r="I14" s="10" t="s">
        <v>270</v>
      </c>
      <c r="J14" s="8" t="s">
        <v>301</v>
      </c>
      <c r="K14" s="10" t="s">
        <v>233</v>
      </c>
      <c r="L14" s="10" t="s">
        <v>276</v>
      </c>
      <c r="M14" s="10">
        <v>1</v>
      </c>
      <c r="N14" s="10" t="s">
        <v>234</v>
      </c>
      <c r="O14" s="10" t="s">
        <v>282</v>
      </c>
      <c r="P14" s="10">
        <v>1</v>
      </c>
      <c r="Q14" s="10" t="s">
        <v>283</v>
      </c>
      <c r="R14" s="10" t="s">
        <v>253</v>
      </c>
      <c r="S14" s="10">
        <v>1</v>
      </c>
      <c r="T14" s="10" t="s">
        <v>285</v>
      </c>
      <c r="U14" s="10" t="s">
        <v>285</v>
      </c>
      <c r="V14" s="10" t="s">
        <v>286</v>
      </c>
      <c r="W14" s="10" t="s">
        <v>271</v>
      </c>
      <c r="X14" s="5">
        <v>43488</v>
      </c>
      <c r="Y14" s="5">
        <v>43486</v>
      </c>
      <c r="Z14" s="10"/>
    </row>
    <row r="15" spans="1:26" ht="15">
      <c r="A15" s="10">
        <v>2018</v>
      </c>
      <c r="B15" s="5">
        <v>43374</v>
      </c>
      <c r="C15" s="5">
        <v>43465</v>
      </c>
      <c r="D15" s="10" t="s">
        <v>272</v>
      </c>
      <c r="E15" s="10" t="s">
        <v>236</v>
      </c>
      <c r="F15" s="10" t="s">
        <v>279</v>
      </c>
      <c r="G15" s="10" t="s">
        <v>232</v>
      </c>
      <c r="H15" s="10" t="s">
        <v>294</v>
      </c>
      <c r="I15" s="10" t="s">
        <v>277</v>
      </c>
      <c r="J15" s="8" t="s">
        <v>302</v>
      </c>
      <c r="K15" s="10"/>
      <c r="L15" s="10" t="s">
        <v>274</v>
      </c>
      <c r="M15" s="10">
        <v>1</v>
      </c>
      <c r="N15" s="10" t="s">
        <v>234</v>
      </c>
      <c r="O15" s="10" t="s">
        <v>282</v>
      </c>
      <c r="P15" s="10">
        <v>1</v>
      </c>
      <c r="Q15" s="10" t="s">
        <v>283</v>
      </c>
      <c r="R15" s="10" t="s">
        <v>284</v>
      </c>
      <c r="S15" s="10">
        <v>1</v>
      </c>
      <c r="T15" s="10" t="s">
        <v>285</v>
      </c>
      <c r="U15" s="10" t="s">
        <v>285</v>
      </c>
      <c r="V15" s="10" t="s">
        <v>286</v>
      </c>
      <c r="W15" s="10" t="s">
        <v>235</v>
      </c>
      <c r="X15" s="5">
        <v>43488</v>
      </c>
      <c r="Y15" s="5">
        <v>43486</v>
      </c>
      <c r="Z15" s="10"/>
    </row>
    <row r="16" ht="15">
      <c r="C16" s="5"/>
    </row>
    <row r="17" ht="15">
      <c r="X17" s="5"/>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K29" sqref="K29"/>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3">
      <selection activeCell="C4" sqref="C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4" t="s">
        <v>238</v>
      </c>
      <c r="C4" t="s">
        <v>108</v>
      </c>
      <c r="D4" s="4" t="s">
        <v>239</v>
      </c>
      <c r="E4">
        <v>1240</v>
      </c>
      <c r="F4" s="4" t="s">
        <v>240</v>
      </c>
      <c r="G4" t="s">
        <v>137</v>
      </c>
      <c r="H4" s="4" t="s">
        <v>241</v>
      </c>
      <c r="I4">
        <v>1</v>
      </c>
      <c r="J4" s="4" t="s">
        <v>241</v>
      </c>
      <c r="K4">
        <v>14</v>
      </c>
      <c r="L4" s="4" t="s">
        <v>242</v>
      </c>
      <c r="O4">
        <v>3310</v>
      </c>
      <c r="Q4" s="4" t="s">
        <v>243</v>
      </c>
      <c r="R4" s="4" t="s">
        <v>244</v>
      </c>
      <c r="S4" s="4" t="s">
        <v>245</v>
      </c>
    </row>
    <row r="5" ht="15">
      <c r="A5">
        <v>2</v>
      </c>
    </row>
  </sheetData>
  <sheetProtection/>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27" sqref="A27"/>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9">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s="7" t="s">
        <v>281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L3">
      <selection activeCell="Q4" sqref="Q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2:16" ht="15">
      <c r="B4" s="4" t="s">
        <v>246</v>
      </c>
      <c r="C4" s="6" t="s">
        <v>247</v>
      </c>
      <c r="D4" t="s">
        <v>131</v>
      </c>
      <c r="E4" s="4" t="s">
        <v>248</v>
      </c>
      <c r="F4">
        <v>1611</v>
      </c>
      <c r="G4" s="4" t="s">
        <v>249</v>
      </c>
      <c r="H4" t="s">
        <v>137</v>
      </c>
      <c r="I4" s="4" t="s">
        <v>252</v>
      </c>
      <c r="J4" s="4">
        <v>1</v>
      </c>
      <c r="K4" s="4" t="s">
        <v>250</v>
      </c>
      <c r="L4">
        <v>14</v>
      </c>
      <c r="M4" s="4" t="s">
        <v>251</v>
      </c>
      <c r="O4" t="s">
        <v>200</v>
      </c>
      <c r="P4">
        <v>3310</v>
      </c>
    </row>
  </sheetData>
  <sheetProtection/>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display="www.contraloria.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26" sqref="A26"/>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4">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17MEXW7LP01</cp:lastModifiedBy>
  <dcterms:created xsi:type="dcterms:W3CDTF">2018-09-21T16:13:55Z</dcterms:created>
  <dcterms:modified xsi:type="dcterms:W3CDTF">2019-01-23T22:27:40Z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