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IPagina\Desktop\4o trimestre\pendientes\11-03-3019\"/>
    </mc:Choice>
  </mc:AlternateContent>
  <bookViews>
    <workbookView xWindow="0" yWindow="0" windowWidth="15600" windowHeight="7755"/>
  </bookViews>
  <sheets>
    <sheet name="Reporte de Formatos" sheetId="1" r:id="rId1"/>
    <sheet name="Hidden_1" sheetId="2" r:id="rId2"/>
  </sheets>
  <definedNames>
    <definedName name="_xlnm._FilterDatabase" localSheetId="0" hidden="1">'Reporte de Formatos'!$A$7:$U$820</definedName>
    <definedName name="Hidden_13">Hidden_1!$A$1:$A$2</definedName>
  </definedNames>
  <calcPr calcId="152511"/>
</workbook>
</file>

<file path=xl/sharedStrings.xml><?xml version="1.0" encoding="utf-8"?>
<sst xmlns="http://schemas.openxmlformats.org/spreadsheetml/2006/main" count="6174" uniqueCount="2095">
  <si>
    <t>APOYA CON SUS SERVICIOS PARTICIPANDO EN LA EVALUACIÓN DE LOS CONTROLES PARA IMPULSAR A LAS DIVERSAS ÁREAS A FORTALECER EL CONTROL DE SUS DIFERENTES RECURSOS ASÍ COMO APOYAR EN LA REVISIÓN Y RESOLUCIÓN DE QUEJAS Y DENUNCIAS CIUDADANAS.</t>
  </si>
  <si>
    <t>APOYA EN LAS ACTIVIDADES DE CONTROL INTERNO PARA FACILITAR LOS PROCESOS DE LOS SERVICIOS PÚBLICOS. APOYO A LA INTEGRACIÓN Y ANÁLISIS DE LA INFORMACIÓN PARA DAR SEGUIMIENTO A LAS SOLICITUDES DE LAS DIFERENTES ÁREAS, INSPECCIONAR DE MANERA DIRECTA LOS DIFER</t>
  </si>
  <si>
    <t xml:space="preserve">APOYO EN EL FOTOCOPIADO DE DOCUMENTACIÓN, PARA EL TRAMITE A LAS DIFERENTES ÁREAS DELEGACIONALES. </t>
  </si>
  <si>
    <t>APOYA CON SUS SERVICIOS EN DAR SEGUIMIENTO A LAS SOLICITUDES INTERNAS Y EXTERNAS QUE MEJOREN LA CALIDAD DE LOS PROGRAMAS DELEGACIONALES.</t>
  </si>
  <si>
    <t>APOYA CON SUS SERVICIOS EN LA ELABORACIÓN DE REPORTES MENSUAL DEL CAPTURA EN ATENCIÓN DE DEMANDAS CIUDADANA ENFOCADOS A DAR UN MEJOR SERVICIO A LA COMUNIDAD.</t>
  </si>
  <si>
    <t xml:space="preserve">APOYA CON SUS SERVICIOS EN LA CAPTURA DE INFORMACIÓN DE LOS SONDEOS REALIZADOS A LA COMUNIDAD JUARENSE, RELACIONADOS CON LOS PROGRAMAS SOCIALES QUE REALIZA ESTA DEMARCACIÓN. PROPORCIONANDO SERVICIOS PARA EL CUMPLIMIENTO DE LAS METAS Y OBJETIVOS. </t>
  </si>
  <si>
    <t>APOYA CON SUS SERVICIOS EN EL ÁREA DE ENSEÑANZA ABIERTA, IMPARTIENDO A LOS TRABAJADORES Y CIUDADANOS QUE LO SOLICITAN LAS MATERIAS REQUERIDAS PARA TERMINAR SUS ESTUDIOS DE PRIMARIA  Y SECUNDARIA.</t>
  </si>
  <si>
    <t>APOYO EN EL DESARROLLO DE ACCIONES CONJUNTAS PARA LA EFECTIVIDAD Y CORRESPONDENCIA DE LOS PROGRAMAS DELEGACIONALES, ASÍ COMO, PARA LA DIFUSIÓN DE LOS MISMOS.</t>
  </si>
  <si>
    <t>Los prestadores de servicios no cuentan con ninguna prestación adicional al importe mensual bruto</t>
  </si>
  <si>
    <t>APOYO COMO ENLACE ENTRE LAS DIRECCIONES DE ÁREA QUE COMPONEN LA DIRECCIÓN GENERAL DE ADMINISTRACIÓN COORDINANDO LA SUPERVISIÓN EN LA APLICACIÓN DE LA NORMATIVIDAD EN MATERIA DE ADMINISTRACIÓN DE RECURSOS HUMANOS, MATERIALES Y FINANCIEROS. DESARROLLA Y COORDINA DE MANERA CONJUNTA CON EL ÁREA FINANCIERA, CONCILIACIONES EN MATERIA PRESUPUESTAL CON LA SECRETARIA DE FINANZAS. PARTICIPA DE MANERA PERMANENTE EN REUNINES INFORMATIVAS DE LAS DIRECCIONES DEL ÁREA ADMINISTRATIVA CON LA FINALIDAD DE VERIFICAR AVANCES EN EL CUMPLIMIENTO DE OBJETIVOS Y METAS DELEGACIONALES.</t>
  </si>
  <si>
    <t>APOYA CON SUS SERVICIOS EN LA SUPERVISIÓN DE LOS DIFERENTES PROGRAMAS PERTENECIENTES A LA DELEGACIÓN, EN CUANTO A LAS ASIGNACIONES PRESUPUESTALES DE CADA AREA. PARTICIPA EN EL CONTROL ADMINISTRATIVO Y GESTIÓN DE OFICIOS DE TRASPARENCIA QUE SE SOLICITAN A LA DIRECCIÓN GENERAL DE ADMINISTRACIÓN PARA DAR ATENCIÓN Y SEGUIMIENTO A LAS SOLICITUDES.</t>
  </si>
  <si>
    <t>ANALIZA EL SEGUIMIENTO DE LOS PROGRAMAS DE GASTO AUTORIZADO. APOYA EN LA IMPLEMENTACIÓN DE SISTEMAS ADMINISTRATIVOS DE ACUERDO A LOS LINEAMIENTOS, CRITERIOS Y NORMAS ESTABLECIDAS EN CUANTO A PAGO DE NÓMINA DEL PERSONAL DE BASE Y CONFIANZA, ASÍ COMO, DE LOS PRESTADORES DE SERVICIOS PROFESIONALES BAJO EL RÉGIMEN DE HONORARIOS O CUALQUIER OTRA FORMA DE CONTRATACIÓN.</t>
  </si>
  <si>
    <t>COADYUVAR CON SUS SERVICIOS EN ACTIVIDADES PÚBLICAS PARA IMPULSAR A LAS DIFERENTES ÁREAS, SUPERVISAR LA APLICACIÓN DE PROYECTOS DE INNOVACIÓN EN BENEFICIO DE LA CIUDADANÍA, ASÍ COMO PARTICIPAR EN LA REVISIÓN Y ATENCIÓN A QUEJAS Y DENUNCIAS CIUDADANAS DAR SEGUIMIENTO A LAS DIFERENTES SOLICITUDES DE LOS SERVICIOS QUE BRINDA ESTE ÓRGANO POLÍTICO ADMINISTRATIVO.</t>
  </si>
  <si>
    <t xml:space="preserve">APOYA CON SUS SERVICIOS EN LA TOMA DE DECISIONES, FORMULANDO ESTRATEGIAS PARA EL DESARROLLO Y FUNCIONAMIENTO DE LA DEMARCACIÓN, APOYO EN LA SUPERVISIÓN DE LOS RECURSOS, ASÍ COMO ANALIZAR LAS PROPUESTAS PARA LA ADQUISICIÓN DE BIENES Y SERVICIOS, PARTICIPA CON DIVERSAS ÁREAS EN  LA ATENCIÓN DE LOS PRINCIPIOS DE TRANSPARENCIA, EFICACIA Y COORDINACIÓN DE LOS RECURSOS. </t>
  </si>
  <si>
    <t xml:space="preserve">APOYA EN EL SEGUIMIENTO DE LAS DIVERSAS SOLICITUDES DE LA COMUNIDAD JUARENSE, APOYA EN LA ELABORACIÓN DE LAS MINUTAS DE TRABAJO Y DA SEGUIMIENTO EN LA ELABORACIÓN DE LOS PROYECTOS PARA LOS DIVERSOS PROGRAMAS DELEGACIONALES,  ELABORACIÓN DE INFORMES PARA EL CUMPLIMIENTO DE METAS Y OBJETIVOS DE ESTA DEMARCACIÓN.
</t>
  </si>
  <si>
    <t>YARELI</t>
  </si>
  <si>
    <t>VITE</t>
  </si>
  <si>
    <t>ABIGAIL</t>
  </si>
  <si>
    <t>HUGO</t>
  </si>
  <si>
    <t>BARCENA</t>
  </si>
  <si>
    <t>ANGELICA</t>
  </si>
  <si>
    <t>ARAGON</t>
  </si>
  <si>
    <t>SAID ISAIAS</t>
  </si>
  <si>
    <t>ANGELA YELITZA</t>
  </si>
  <si>
    <t>JOSE MANUEL</t>
  </si>
  <si>
    <t>PADILLA</t>
  </si>
  <si>
    <t>CISNEROS</t>
  </si>
  <si>
    <t>MARGARITA JAZMIN</t>
  </si>
  <si>
    <t>VALERIE ANDREA</t>
  </si>
  <si>
    <t>CARRION</t>
  </si>
  <si>
    <t>BRENDA MERITXELL</t>
  </si>
  <si>
    <t xml:space="preserve">GARCIA </t>
  </si>
  <si>
    <t xml:space="preserve">ROSAS </t>
  </si>
  <si>
    <t xml:space="preserve">REYES </t>
  </si>
  <si>
    <t>AIMEE</t>
  </si>
  <si>
    <t xml:space="preserve">LUNA </t>
  </si>
  <si>
    <t>ELVIA</t>
  </si>
  <si>
    <t>IRWING RICARDO</t>
  </si>
  <si>
    <t>CINTYA VIRIDIANA</t>
  </si>
  <si>
    <t>ZENTENO</t>
  </si>
  <si>
    <t>JORGE ALBERTO</t>
  </si>
  <si>
    <t>ABURTO</t>
  </si>
  <si>
    <t>KAREN PAOLA</t>
  </si>
  <si>
    <t xml:space="preserve">PEREZ </t>
  </si>
  <si>
    <t>MAXIMILIANO</t>
  </si>
  <si>
    <t>DEYANIRA</t>
  </si>
  <si>
    <t>RODOLFO AMBROSIO</t>
  </si>
  <si>
    <t>AVENDAÑO</t>
  </si>
  <si>
    <t>CHRISTIAN</t>
  </si>
  <si>
    <t>BUCIO</t>
  </si>
  <si>
    <t>BERNAL</t>
  </si>
  <si>
    <t>URIEL</t>
  </si>
  <si>
    <t>ISAIAS ROBERTO</t>
  </si>
  <si>
    <t xml:space="preserve">BLANCAS </t>
  </si>
  <si>
    <t>OSWALDO</t>
  </si>
  <si>
    <t>LEDESMA</t>
  </si>
  <si>
    <t>CLAUDIA VERONICA</t>
  </si>
  <si>
    <t>ULISES</t>
  </si>
  <si>
    <t>CALIXTO</t>
  </si>
  <si>
    <t>DANNA OLIVIA</t>
  </si>
  <si>
    <t>CHAVIRA</t>
  </si>
  <si>
    <t>ESTHER BERENICE ANAISS</t>
  </si>
  <si>
    <t>INZUNZA</t>
  </si>
  <si>
    <t>MA GREGORIA</t>
  </si>
  <si>
    <t>LORENZA CRISTINA</t>
  </si>
  <si>
    <t>MADERO</t>
  </si>
  <si>
    <t>DANIEL EDUARDO</t>
  </si>
  <si>
    <t>BRIBIESCA</t>
  </si>
  <si>
    <t>LOANA DEYADIRA</t>
  </si>
  <si>
    <t xml:space="preserve">GUEVARA </t>
  </si>
  <si>
    <t xml:space="preserve">CONTRERAS </t>
  </si>
  <si>
    <t>ERIKA DANAHE</t>
  </si>
  <si>
    <t>PAOLA</t>
  </si>
  <si>
    <t>MARCIAL</t>
  </si>
  <si>
    <t>ANDREA</t>
  </si>
  <si>
    <t>EBROMARES</t>
  </si>
  <si>
    <t>JULY</t>
  </si>
  <si>
    <t>ZAFRA</t>
  </si>
  <si>
    <t>ERNESTO EDRAY</t>
  </si>
  <si>
    <t xml:space="preserve">VAZQUEZ </t>
  </si>
  <si>
    <t>DIEGO TADEO</t>
  </si>
  <si>
    <t>VALERA</t>
  </si>
  <si>
    <t>TRUJILLO</t>
  </si>
  <si>
    <t>INGRID ZULEYMA</t>
  </si>
  <si>
    <t>HERANDY GUADALUPE</t>
  </si>
  <si>
    <t>NORMA AZAHALEA</t>
  </si>
  <si>
    <t>MARAÑA</t>
  </si>
  <si>
    <t>METZLI ABIGAIL</t>
  </si>
  <si>
    <t>LIZETH JOSEFINA</t>
  </si>
  <si>
    <t>COLIN</t>
  </si>
  <si>
    <t>SAMANTHA</t>
  </si>
  <si>
    <t>ROSETE</t>
  </si>
  <si>
    <t>ALMANZA</t>
  </si>
  <si>
    <t>OSCAR LEANDRO</t>
  </si>
  <si>
    <t>LINARES</t>
  </si>
  <si>
    <t>CRISTIAN MICHELL</t>
  </si>
  <si>
    <t>PIÑA</t>
  </si>
  <si>
    <t>KARLA PAOLA</t>
  </si>
  <si>
    <t>SILVIA DENISSE</t>
  </si>
  <si>
    <t>CARMEN</t>
  </si>
  <si>
    <t>DE LA TORRE</t>
  </si>
  <si>
    <t>ERIKA MARIA</t>
  </si>
  <si>
    <t>FARFAN</t>
  </si>
  <si>
    <t>MAYRA DANIELA</t>
  </si>
  <si>
    <t>APOYO EN LA SUPERVISIÓN, COADYUVANDO EN EL SEGUIMIENTO, ATENCIÓN REVISIÓN, PLANEACIÓN, ASÍ COMO EN LA DICTAMINACIÓN DEL MANTENIMIENTO DEL ARBOLADO PARA LA APLICACIÓN DE LOS SERVICIOS URBANOS DENTRO DE LA DEMARCACIÓN, REALIZANDO SIEMPRE LOS SERVICIOS CON FUNDAMENTO Y EN ACUERDO A LA NORMA AMBIENTAL Y DEMÁS LINEAMIENTOS JURÍDICOS APLICABLES A LA OBRA PÚBLICA PARA EL DISTRITO FEDERAL, ASÍ MISMO, LOS TRABAJOS DE MANTENIMIENTO AL ARBOLADO URBANO Y EN GENERAL LOS SERVICIOS RELACIONADOS CON SU OBRA PÚBLICA, DEBERÁN RESPALDARSE CON ELEMENTOS QUE PARTICIPEN EN LA PLANEACIÓN Y EJECUCIÓN DE PROYECTOS.</t>
  </si>
  <si>
    <t>CONTROL Y SEGUIMIENTO A LA SUPERVISIÓN DE OBRA PÚBLICA O SERVICIOS RELACIONADOS CON LA MISMA,  A TRAVÉS DE LA INTEGRACIÓN DE TODOS LOS ELEMENTOS QUE PARTICIPAN EN EL DISEÑO, PLANEACIÓN Y EJECUCIÓN DE PROYECTOS, OBRAS Y/O SERVICIOS QUE SE TRADUCEN EN OBJETO DE LOS CONTRATOS DE OBRA A EJECUTAR, APLICANDO EN SUS ACTIVIDADES TÉCNICAS INTERDISCIPLINARIAS PARA RECOPILAR Y ANALIZAR DE FORMA SISTEMÁTICA LA INFORMACIÓN QUE RESULTE DE LAS DIVERSAS OBRAS Y  QUE LOS REPORTES Y EVIDENCIAS RESULTANTES PERMITAN LA OPORTUNA TOMA DE DECISIONES A FIN DE QUE LAS OBRAS EJECUTADAS CUMPLAN CON ESPECIFICACIONES, PROGRAMAS, PROYECTOS Y PRESUPUESTOS ASIGNADOS; CONTEMPLA LA EVALUACIÓN DEL DESEMPEÑO DE SUPERVISORES Y EN SU CASO PROMOVER LA PROPUESTA Y PUESTA EN MARCHA DE ACCIONES PREVENTIVAS Y/O CORRECTIVAS QUE INCREMENTEN LA PRODUCTIVIDAD Y CALIDAD EN LA SUPERVISIÓN; PARTICIPAR EN LA EVALUACIÓN SOCIOECONÓMICA DE PROYECTOS DE OBRA QUE SEAN SUSCEPTIBLES A FINANCIARSE CON RECURSOS DE DEUDA PÚBLICA CONFORME LINEAMIENTOS ESTABLECIDOS.</t>
  </si>
  <si>
    <t>EJECUCIÓN ESPECÍFICA DE PROCESOS TÉCNICOS ADMINISTRATIVOS RELACIONADOS CON LA PLANEACIÓN, PRESUPUESTACIÓN, CONTRATACIÓN, EJECUCIÓN, FINIQUITO Y ENTREGA RECEPCIÓN DE OBRA PÚBLICA Y SERVICIOS RELACIONADOS CON LA MISMA QUE PERMITAN GARANTIZAR QUE LA REALIZACIÓN DE LOS TRABAJOS SE APEGUE A LA NORMATIVIDAD APLICABLE, ASÍ COMO LA ATENCIÓN Y APOYO EN ASESORÍA DURANTE LOS PROCESOS DE REVISIÓN DE INSTANCIAS FISCALIZADORAS EN LA MATERIA, INTEGRAR EXPEDIENTES RELACIONADOS CON PROYECTOS DE OBRA PÚBLICA SUJETOS A FINANCIAMIENTO CON RECURSOS FEDERALES, ATENDIENDO LOS LINEAMIENTOS ESTABLECIDOS.</t>
  </si>
  <si>
    <t>APOYA CON SUS SERVICIOS EN LA EJECUCIÓN ESPECÍFICA DE PROCESOS  RELACIONADOS CON LA PLANEACIÓN, PRESUPUESTACIÓN, CONTRATACIÓN, FINIQUITO Y ENTREGA RECEPCIÓN DE OBRA PÚBLICA Y SERVICIOS RELACIONADOS CON LA MISMA, ASÍ MISMO, APOYA EN LOS  PROCESOS DE REVISIÓN DE INSTANCIAS FISCALIZADORAS EN LA MATERIA, INTEGRAR EXPEDIENTES RELACIONADOS CON PROYECTOS DE OBRA PÚBLICA.</t>
  </si>
  <si>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</si>
  <si>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</si>
  <si>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</si>
  <si>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</si>
  <si>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</si>
  <si>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</si>
  <si>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</si>
  <si>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</si>
  <si>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</si>
  <si>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</si>
  <si>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</si>
  <si>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</si>
  <si>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</si>
  <si>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</si>
  <si>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</si>
  <si>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</si>
  <si>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</si>
  <si>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</si>
  <si>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</si>
  <si>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</si>
  <si>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</si>
  <si>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</si>
  <si>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</si>
  <si>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</si>
  <si>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</si>
  <si>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</si>
  <si>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</si>
  <si>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</si>
  <si>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</si>
  <si>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</si>
  <si>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</si>
  <si>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</si>
  <si>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</si>
  <si>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</si>
  <si>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</si>
  <si>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</si>
  <si>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</si>
  <si>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</si>
  <si>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</si>
  <si>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</si>
  <si>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</si>
  <si>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</si>
  <si>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</si>
  <si>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</si>
  <si>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</si>
  <si>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</si>
  <si>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</si>
  <si>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</si>
  <si>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</si>
  <si>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</si>
  <si>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</si>
  <si>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</si>
  <si>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</si>
  <si>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</si>
  <si>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</si>
  <si>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</si>
  <si>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</si>
  <si>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</si>
  <si>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</si>
  <si>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</si>
  <si>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ANA LAURA</t>
  </si>
  <si>
    <t>LEGASPI</t>
  </si>
  <si>
    <t>GUILLEN</t>
  </si>
  <si>
    <t>ALEJANDRA</t>
  </si>
  <si>
    <t>ESPINOSA</t>
  </si>
  <si>
    <t>ROBLES</t>
  </si>
  <si>
    <t>EDUARDO</t>
  </si>
  <si>
    <t>MONDRAGON</t>
  </si>
  <si>
    <t>HERNANDEZ</t>
  </si>
  <si>
    <t>3</t>
  </si>
  <si>
    <t>RUBEN</t>
  </si>
  <si>
    <t>HERRERA</t>
  </si>
  <si>
    <t>GARNICA</t>
  </si>
  <si>
    <t>GUADALUPE RAQUEL</t>
  </si>
  <si>
    <t>GONZALEZ</t>
  </si>
  <si>
    <t>JIMENEZ</t>
  </si>
  <si>
    <t>5</t>
  </si>
  <si>
    <t>HUGO ORLANDO</t>
  </si>
  <si>
    <t>RODRIGUEZ</t>
  </si>
  <si>
    <t>MEDINA</t>
  </si>
  <si>
    <t>LYSBETT</t>
  </si>
  <si>
    <t>AGUILAR</t>
  </si>
  <si>
    <t>ROSALES</t>
  </si>
  <si>
    <t>OSCAR</t>
  </si>
  <si>
    <t>CHAVEZ</t>
  </si>
  <si>
    <t>CAMACHO</t>
  </si>
  <si>
    <t>10</t>
  </si>
  <si>
    <t>JUAN PABLO</t>
  </si>
  <si>
    <t>IÑIGUEZ</t>
  </si>
  <si>
    <t>GARCIA</t>
  </si>
  <si>
    <t>11</t>
  </si>
  <si>
    <t>FLORES</t>
  </si>
  <si>
    <t>TOMAS</t>
  </si>
  <si>
    <t>FRANCO</t>
  </si>
  <si>
    <t>MARIBEL</t>
  </si>
  <si>
    <t>MENDOZA</t>
  </si>
  <si>
    <t>CARRANZA</t>
  </si>
  <si>
    <t>MARCO ANTONIO</t>
  </si>
  <si>
    <t>ACOSTA</t>
  </si>
  <si>
    <t>PINEDA</t>
  </si>
  <si>
    <t>15</t>
  </si>
  <si>
    <t>PATRICIA</t>
  </si>
  <si>
    <t>TANIA MONSERRAT</t>
  </si>
  <si>
    <t>VILLAMUR</t>
  </si>
  <si>
    <t>17</t>
  </si>
  <si>
    <t>OSCAR EDUARDO</t>
  </si>
  <si>
    <t>BLANDO</t>
  </si>
  <si>
    <t>18</t>
  </si>
  <si>
    <t>JUAN GABRIEL</t>
  </si>
  <si>
    <t>MORALES</t>
  </si>
  <si>
    <t>LOZANO</t>
  </si>
  <si>
    <t>19</t>
  </si>
  <si>
    <t>VALDEZ</t>
  </si>
  <si>
    <t>ROSAS</t>
  </si>
  <si>
    <t>20</t>
  </si>
  <si>
    <t>MARIA DEL SOCORRO</t>
  </si>
  <si>
    <t>TORRES</t>
  </si>
  <si>
    <t>21</t>
  </si>
  <si>
    <t>ANAYANCI YADID</t>
  </si>
  <si>
    <t>MARTINEZ</t>
  </si>
  <si>
    <t>DAVILA</t>
  </si>
  <si>
    <t>22</t>
  </si>
  <si>
    <t>LUCAS</t>
  </si>
  <si>
    <t>LOPEZ</t>
  </si>
  <si>
    <t>23</t>
  </si>
  <si>
    <t>ARTURO</t>
  </si>
  <si>
    <t>BELMONT</t>
  </si>
  <si>
    <t>PALACIOS</t>
  </si>
  <si>
    <t>24.1</t>
  </si>
  <si>
    <t>25</t>
  </si>
  <si>
    <t>SALDAÑA</t>
  </si>
  <si>
    <t>ARMANDO</t>
  </si>
  <si>
    <t>PACHUCA</t>
  </si>
  <si>
    <t>CABALLERO</t>
  </si>
  <si>
    <t>27</t>
  </si>
  <si>
    <t>LUIS DAVID</t>
  </si>
  <si>
    <t xml:space="preserve">GARCES </t>
  </si>
  <si>
    <t>ELIZALDE</t>
  </si>
  <si>
    <t>29</t>
  </si>
  <si>
    <t>DANIEL</t>
  </si>
  <si>
    <t>RAMIREZ</t>
  </si>
  <si>
    <t>30</t>
  </si>
  <si>
    <t>ALICIA BERENICE</t>
  </si>
  <si>
    <t>31</t>
  </si>
  <si>
    <t>FABIOLA</t>
  </si>
  <si>
    <t>RUIZ</t>
  </si>
  <si>
    <t>INIESTA</t>
  </si>
  <si>
    <t>32</t>
  </si>
  <si>
    <t>JAIR YASSET</t>
  </si>
  <si>
    <t>ISLAS</t>
  </si>
  <si>
    <t>33</t>
  </si>
  <si>
    <t>SHAJID ERICK</t>
  </si>
  <si>
    <t>CEDILLO</t>
  </si>
  <si>
    <t>SERGIO ALBERTO</t>
  </si>
  <si>
    <t>REYES</t>
  </si>
  <si>
    <t>PEREZ</t>
  </si>
  <si>
    <t>MUÑOZ</t>
  </si>
  <si>
    <t>VILLARREAL</t>
  </si>
  <si>
    <t xml:space="preserve">RICARDO </t>
  </si>
  <si>
    <t>RUBIO</t>
  </si>
  <si>
    <t>LEDON</t>
  </si>
  <si>
    <t>KARLA GUADALUPE</t>
  </si>
  <si>
    <t>VILLAGRAN</t>
  </si>
  <si>
    <t>GUZMAN</t>
  </si>
  <si>
    <t>IRIS ITZEL</t>
  </si>
  <si>
    <t>ANGELES</t>
  </si>
  <si>
    <t>IBARRA</t>
  </si>
  <si>
    <t>JUAN CARLOS</t>
  </si>
  <si>
    <t>DELGADO</t>
  </si>
  <si>
    <t>ALEJANDRO ALBERTO</t>
  </si>
  <si>
    <t xml:space="preserve">BARRAGAN </t>
  </si>
  <si>
    <t xml:space="preserve">RODRIGUEZ </t>
  </si>
  <si>
    <t>NANCY</t>
  </si>
  <si>
    <t>ORTIZ</t>
  </si>
  <si>
    <t>SANCHEZ</t>
  </si>
  <si>
    <t>RAQUEL</t>
  </si>
  <si>
    <t>ROMO</t>
  </si>
  <si>
    <t>AZZAR</t>
  </si>
  <si>
    <t>CESAR AUGUSTO</t>
  </si>
  <si>
    <t>AYALA</t>
  </si>
  <si>
    <t>45</t>
  </si>
  <si>
    <t>ESTHER</t>
  </si>
  <si>
    <t>ZERMANN</t>
  </si>
  <si>
    <t>SALGADO</t>
  </si>
  <si>
    <t>46</t>
  </si>
  <si>
    <t>SANDRA</t>
  </si>
  <si>
    <t>CABRERA</t>
  </si>
  <si>
    <t xml:space="preserve">GUZMAN </t>
  </si>
  <si>
    <t>47</t>
  </si>
  <si>
    <t>CLAUDIA</t>
  </si>
  <si>
    <t>DANIEL ISRAEL</t>
  </si>
  <si>
    <t>50</t>
  </si>
  <si>
    <t>PABLO GABRIEL</t>
  </si>
  <si>
    <t>51</t>
  </si>
  <si>
    <t>ALEJANDRO</t>
  </si>
  <si>
    <t xml:space="preserve">AREVALO </t>
  </si>
  <si>
    <t>SANTOYO</t>
  </si>
  <si>
    <t>52</t>
  </si>
  <si>
    <t>MOISES</t>
  </si>
  <si>
    <t>CENTENO</t>
  </si>
  <si>
    <t>53</t>
  </si>
  <si>
    <t>PEDRO IVAN</t>
  </si>
  <si>
    <t>RAMOS</t>
  </si>
  <si>
    <t>CEA</t>
  </si>
  <si>
    <t>54</t>
  </si>
  <si>
    <t>ADRIAN</t>
  </si>
  <si>
    <t>ALBA</t>
  </si>
  <si>
    <t>GALARZA</t>
  </si>
  <si>
    <t>55</t>
  </si>
  <si>
    <t>CRISTIAN ALEJANDRO</t>
  </si>
  <si>
    <t>LUNA</t>
  </si>
  <si>
    <t>56</t>
  </si>
  <si>
    <t>RODRIGO ELISEO</t>
  </si>
  <si>
    <t>NEGRETE</t>
  </si>
  <si>
    <t>57</t>
  </si>
  <si>
    <t>LUIS ANGEL</t>
  </si>
  <si>
    <t>PAZ</t>
  </si>
  <si>
    <t>58</t>
  </si>
  <si>
    <t>OSCAR ALFREDO</t>
  </si>
  <si>
    <t>59</t>
  </si>
  <si>
    <t>MIGUEL ANGEL</t>
  </si>
  <si>
    <t>MONTOYA</t>
  </si>
  <si>
    <t>60</t>
  </si>
  <si>
    <t>FRANCISCO JAVIER</t>
  </si>
  <si>
    <t>LARA</t>
  </si>
  <si>
    <t>61</t>
  </si>
  <si>
    <t>MONTIEL</t>
  </si>
  <si>
    <t>CESAR EMMANUEL</t>
  </si>
  <si>
    <t>ROJAS</t>
  </si>
  <si>
    <t>HUERTA</t>
  </si>
  <si>
    <t>62</t>
  </si>
  <si>
    <t>ALFONSO</t>
  </si>
  <si>
    <t>ROMERO</t>
  </si>
  <si>
    <t>63</t>
  </si>
  <si>
    <t>ERIC DANIEL</t>
  </si>
  <si>
    <t>JUAREZ</t>
  </si>
  <si>
    <t>GUERRERO</t>
  </si>
  <si>
    <t>64</t>
  </si>
  <si>
    <t>HUMBERTO</t>
  </si>
  <si>
    <t>CERVANTES</t>
  </si>
  <si>
    <t>65</t>
  </si>
  <si>
    <t>FERNANDO</t>
  </si>
  <si>
    <t>66</t>
  </si>
  <si>
    <t>JAVIER CARLOS ANTONIO</t>
  </si>
  <si>
    <t>Y DE LA PEÑA</t>
  </si>
  <si>
    <t>67</t>
  </si>
  <si>
    <t>MARTIN</t>
  </si>
  <si>
    <t>68</t>
  </si>
  <si>
    <t>JOSE PABLO</t>
  </si>
  <si>
    <t>TAHUADO</t>
  </si>
  <si>
    <t>69</t>
  </si>
  <si>
    <t>ISRAEL</t>
  </si>
  <si>
    <t>70</t>
  </si>
  <si>
    <t>LISSETE</t>
  </si>
  <si>
    <t>71</t>
  </si>
  <si>
    <t>DANIELA</t>
  </si>
  <si>
    <t>SOLIS</t>
  </si>
  <si>
    <t>MERINO</t>
  </si>
  <si>
    <t>72</t>
  </si>
  <si>
    <t>SUSANA</t>
  </si>
  <si>
    <t>MARQUEZ</t>
  </si>
  <si>
    <t>IZAGUIRRE</t>
  </si>
  <si>
    <t>73</t>
  </si>
  <si>
    <t xml:space="preserve">CYNTHIA  </t>
  </si>
  <si>
    <t>RIVERA</t>
  </si>
  <si>
    <t>74</t>
  </si>
  <si>
    <t>JULIO CESAR</t>
  </si>
  <si>
    <t>ORDOÑEZ</t>
  </si>
  <si>
    <t>75</t>
  </si>
  <si>
    <t>JAIME GILBERTO</t>
  </si>
  <si>
    <t>VELAZQUEZ</t>
  </si>
  <si>
    <t>OLMOS</t>
  </si>
  <si>
    <t>76</t>
  </si>
  <si>
    <t xml:space="preserve">CARLOS    </t>
  </si>
  <si>
    <t>ESCUDERO</t>
  </si>
  <si>
    <t>DIONICIO</t>
  </si>
  <si>
    <t>77</t>
  </si>
  <si>
    <t>LAURA</t>
  </si>
  <si>
    <t>78</t>
  </si>
  <si>
    <t>ALDUCIN</t>
  </si>
  <si>
    <t>82</t>
  </si>
  <si>
    <t>GOMEZ</t>
  </si>
  <si>
    <t>JOSE LUIS</t>
  </si>
  <si>
    <t>IRIGOYEN</t>
  </si>
  <si>
    <t>84</t>
  </si>
  <si>
    <t>JUAN MIGUEL</t>
  </si>
  <si>
    <t>VAZQUEZ</t>
  </si>
  <si>
    <t>NAVA</t>
  </si>
  <si>
    <t>85</t>
  </si>
  <si>
    <t>NORMA BEATRIZ</t>
  </si>
  <si>
    <t>86</t>
  </si>
  <si>
    <t>MARIO ARTURO</t>
  </si>
  <si>
    <t>VILLAGOMEZ</t>
  </si>
  <si>
    <t>CAZARES</t>
  </si>
  <si>
    <t>87</t>
  </si>
  <si>
    <t xml:space="preserve">SAUCEDO </t>
  </si>
  <si>
    <t xml:space="preserve">CALVILLO </t>
  </si>
  <si>
    <t>88</t>
  </si>
  <si>
    <t>SALAZAR</t>
  </si>
  <si>
    <t>BARRERA</t>
  </si>
  <si>
    <t>VIVEROS</t>
  </si>
  <si>
    <t>BECERRIL</t>
  </si>
  <si>
    <t>CORTES</t>
  </si>
  <si>
    <t>SALAS</t>
  </si>
  <si>
    <t>YHESSY AURORA</t>
  </si>
  <si>
    <t>PAREDES</t>
  </si>
  <si>
    <t>PEDRO</t>
  </si>
  <si>
    <t>URIEL EDUARDO</t>
  </si>
  <si>
    <t>MONTALVO</t>
  </si>
  <si>
    <t>JACALES</t>
  </si>
  <si>
    <t>100.1</t>
  </si>
  <si>
    <t>VICTOR ALDAIR</t>
  </si>
  <si>
    <t>NAYELITH MARLENE</t>
  </si>
  <si>
    <t>CASTILLO</t>
  </si>
  <si>
    <t>ARACELI</t>
  </si>
  <si>
    <t>DE LA VEGA</t>
  </si>
  <si>
    <t>CASTRO</t>
  </si>
  <si>
    <t>103</t>
  </si>
  <si>
    <t>OCAMPO</t>
  </si>
  <si>
    <t>104</t>
  </si>
  <si>
    <t>MARIA GUADALUPE</t>
  </si>
  <si>
    <t>CARDENAS</t>
  </si>
  <si>
    <t>ARENAS</t>
  </si>
  <si>
    <t>105</t>
  </si>
  <si>
    <t>MARIA FERNANDA</t>
  </si>
  <si>
    <t>MOHAR</t>
  </si>
  <si>
    <t>106</t>
  </si>
  <si>
    <t>MARIA CRISTINA EUGENIA</t>
  </si>
  <si>
    <t xml:space="preserve">CORREA </t>
  </si>
  <si>
    <t xml:space="preserve">AGUILAR </t>
  </si>
  <si>
    <t>107</t>
  </si>
  <si>
    <t>SANTIAGO</t>
  </si>
  <si>
    <t>ZARATE</t>
  </si>
  <si>
    <t>ANASTACIO</t>
  </si>
  <si>
    <t>NAVARRO</t>
  </si>
  <si>
    <t>SAN JUAN</t>
  </si>
  <si>
    <t>MAURICIO JAVIER</t>
  </si>
  <si>
    <t>RUBALCAVA</t>
  </si>
  <si>
    <t>GALINDO</t>
  </si>
  <si>
    <t>LUIS ROMAN</t>
  </si>
  <si>
    <t>MACIN</t>
  </si>
  <si>
    <t>LAGUNAS</t>
  </si>
  <si>
    <t>ALVARADO</t>
  </si>
  <si>
    <t>GAMBOA</t>
  </si>
  <si>
    <t>ANGELICA DIONE</t>
  </si>
  <si>
    <t>NUÑEZ</t>
  </si>
  <si>
    <t>NICOLAS</t>
  </si>
  <si>
    <t>ARIAS</t>
  </si>
  <si>
    <t>LUIS ENRIQUE</t>
  </si>
  <si>
    <t>GEOVANNI EMANUEL</t>
  </si>
  <si>
    <t>GARZON</t>
  </si>
  <si>
    <t>MARTÍNEZ</t>
  </si>
  <si>
    <t>FRIAS</t>
  </si>
  <si>
    <t>LANDEROS</t>
  </si>
  <si>
    <t>BENJAMIN</t>
  </si>
  <si>
    <t>CRUZ</t>
  </si>
  <si>
    <t>ANGELICA MARIA</t>
  </si>
  <si>
    <t>BENITEZ</t>
  </si>
  <si>
    <t>LEONEL</t>
  </si>
  <si>
    <t>AVILA</t>
  </si>
  <si>
    <t>ROBERTO MISSAEL</t>
  </si>
  <si>
    <t>BRETADO</t>
  </si>
  <si>
    <t>QUINTANA</t>
  </si>
  <si>
    <t>CYNTHIA</t>
  </si>
  <si>
    <t>AGUILA</t>
  </si>
  <si>
    <t>JULIO ROQUEVED</t>
  </si>
  <si>
    <t>ZAGAL</t>
  </si>
  <si>
    <t>YESCAS</t>
  </si>
  <si>
    <t>JORGE GEOVANNI</t>
  </si>
  <si>
    <t>ALMARAZ</t>
  </si>
  <si>
    <t>MARIA DE LA LUZ</t>
  </si>
  <si>
    <t>VICTOR MANUEL</t>
  </si>
  <si>
    <t>TOVAR</t>
  </si>
  <si>
    <t>APOLINAR</t>
  </si>
  <si>
    <t>JUAN MANUEL</t>
  </si>
  <si>
    <t>DAVID</t>
  </si>
  <si>
    <t>MORENO</t>
  </si>
  <si>
    <t>PABLO</t>
  </si>
  <si>
    <t>DIAZ</t>
  </si>
  <si>
    <t>RAFAEL</t>
  </si>
  <si>
    <t>CORONA</t>
  </si>
  <si>
    <t>MENDEZ</t>
  </si>
  <si>
    <t>DOMINGUEZ</t>
  </si>
  <si>
    <t>ILCE IVONNE</t>
  </si>
  <si>
    <t>BAZAN</t>
  </si>
  <si>
    <t>LUIS ANTONIO</t>
  </si>
  <si>
    <t xml:space="preserve">MARTINEZ </t>
  </si>
  <si>
    <t>NORBERTO ANTONIO</t>
  </si>
  <si>
    <t>FRANCISCO</t>
  </si>
  <si>
    <t>ZAMORA</t>
  </si>
  <si>
    <t>GABINO</t>
  </si>
  <si>
    <t xml:space="preserve">MATEO </t>
  </si>
  <si>
    <t>VICENTE</t>
  </si>
  <si>
    <t>RICARDO</t>
  </si>
  <si>
    <t>PANTALEON</t>
  </si>
  <si>
    <t>ANTONIO</t>
  </si>
  <si>
    <t>FELIX</t>
  </si>
  <si>
    <t>MOSQUEDA</t>
  </si>
  <si>
    <t>CESAR IVAN</t>
  </si>
  <si>
    <t>VELA</t>
  </si>
  <si>
    <t>SANTOS</t>
  </si>
  <si>
    <t xml:space="preserve">BAUTISTA </t>
  </si>
  <si>
    <t>GUADARRAMA</t>
  </si>
  <si>
    <t>ERIKA ROSALBA</t>
  </si>
  <si>
    <t>FERNANDEZ</t>
  </si>
  <si>
    <t>LETICIA GUADALUPE</t>
  </si>
  <si>
    <t>CORIA</t>
  </si>
  <si>
    <t>158</t>
  </si>
  <si>
    <t>CALDERON</t>
  </si>
  <si>
    <t>VARGAS</t>
  </si>
  <si>
    <t>LEAL</t>
  </si>
  <si>
    <t>DIANA PAULINA</t>
  </si>
  <si>
    <t xml:space="preserve">MILLAN </t>
  </si>
  <si>
    <t xml:space="preserve">COLIN </t>
  </si>
  <si>
    <t>170.1</t>
  </si>
  <si>
    <t>MONICA</t>
  </si>
  <si>
    <t>MOLINA</t>
  </si>
  <si>
    <t>ARELLANO</t>
  </si>
  <si>
    <t>SILVIA ALEJANDRA</t>
  </si>
  <si>
    <t>MENCHACA</t>
  </si>
  <si>
    <t>173.1</t>
  </si>
  <si>
    <t>ELIZABETH</t>
  </si>
  <si>
    <t>PEÑA</t>
  </si>
  <si>
    <t>SILVIA CARINA</t>
  </si>
  <si>
    <t>ROSA LAURA</t>
  </si>
  <si>
    <t>SARA</t>
  </si>
  <si>
    <t>REBECA</t>
  </si>
  <si>
    <t>GALVEZ</t>
  </si>
  <si>
    <t>KARLA</t>
  </si>
  <si>
    <t>VERA</t>
  </si>
  <si>
    <t>ALPISAR</t>
  </si>
  <si>
    <t>JESSICA RAQUEL</t>
  </si>
  <si>
    <t>MARIN</t>
  </si>
  <si>
    <t>CHANTAL PAOLA</t>
  </si>
  <si>
    <t>ARRIAGA</t>
  </si>
  <si>
    <t>182.1</t>
  </si>
  <si>
    <t>GUTIERREZ</t>
  </si>
  <si>
    <t>LEONOR</t>
  </si>
  <si>
    <t>RASGADO</t>
  </si>
  <si>
    <t>INGRID</t>
  </si>
  <si>
    <t>RUEDA</t>
  </si>
  <si>
    <t>NETZAHUALCOYOTL</t>
  </si>
  <si>
    <t>ROSA ANGELICA</t>
  </si>
  <si>
    <t>TAPIA</t>
  </si>
  <si>
    <t>CLAUDIA GABRIELA</t>
  </si>
  <si>
    <t>ARISTA</t>
  </si>
  <si>
    <t>ALVAREZ</t>
  </si>
  <si>
    <t>ARALEINY MONSERRAT</t>
  </si>
  <si>
    <t xml:space="preserve">CORONA   </t>
  </si>
  <si>
    <t>ALTAMIRANO</t>
  </si>
  <si>
    <t>CALZADA</t>
  </si>
  <si>
    <t>ALMA ROSA</t>
  </si>
  <si>
    <t>CAROLINA</t>
  </si>
  <si>
    <t>MARIA DE LOURDES</t>
  </si>
  <si>
    <t>AGUAYO</t>
  </si>
  <si>
    <t>196.1</t>
  </si>
  <si>
    <t>QUIROZ</t>
  </si>
  <si>
    <t>ENRIQUETA</t>
  </si>
  <si>
    <t>CORDOVA</t>
  </si>
  <si>
    <t>198.1</t>
  </si>
  <si>
    <t>LUIS ALBERTO</t>
  </si>
  <si>
    <t>ALVARO</t>
  </si>
  <si>
    <t xml:space="preserve">DOLORES </t>
  </si>
  <si>
    <t>ENRIQUEZ</t>
  </si>
  <si>
    <t>200</t>
  </si>
  <si>
    <t>LUZANA</t>
  </si>
  <si>
    <t>201</t>
  </si>
  <si>
    <t>MARCO ANGEL DE JESUS</t>
  </si>
  <si>
    <t>202</t>
  </si>
  <si>
    <t>BLANCO</t>
  </si>
  <si>
    <t>203</t>
  </si>
  <si>
    <t>ERI</t>
  </si>
  <si>
    <t>KATO</t>
  </si>
  <si>
    <t>FUKAYA</t>
  </si>
  <si>
    <t>204</t>
  </si>
  <si>
    <t>DELTA LUZ ITZEL</t>
  </si>
  <si>
    <t>ASTORGA</t>
  </si>
  <si>
    <t>205</t>
  </si>
  <si>
    <t>BEATRIZ ADRIANA</t>
  </si>
  <si>
    <t>PALOMARES</t>
  </si>
  <si>
    <t>206</t>
  </si>
  <si>
    <t>207</t>
  </si>
  <si>
    <t>OLGA</t>
  </si>
  <si>
    <t>GISELLA JUDITH</t>
  </si>
  <si>
    <t xml:space="preserve">DE LEON </t>
  </si>
  <si>
    <t>209.1</t>
  </si>
  <si>
    <t>EDITH</t>
  </si>
  <si>
    <t>NERI</t>
  </si>
  <si>
    <t>DEL RIO</t>
  </si>
  <si>
    <t>MARIA DE LOS ANGELES</t>
  </si>
  <si>
    <t>MONTES DE OCA</t>
  </si>
  <si>
    <t>IRVING</t>
  </si>
  <si>
    <t>214.2</t>
  </si>
  <si>
    <t>SALOMON</t>
  </si>
  <si>
    <t>TELLEZ</t>
  </si>
  <si>
    <t>CHOY</t>
  </si>
  <si>
    <t xml:space="preserve">ALEJANDRO </t>
  </si>
  <si>
    <t>GERARDO JAVIER</t>
  </si>
  <si>
    <t>CERON</t>
  </si>
  <si>
    <t>MAYRA GUADALUPE</t>
  </si>
  <si>
    <t>URBINA</t>
  </si>
  <si>
    <t>ALCALA</t>
  </si>
  <si>
    <t>CECILIA</t>
  </si>
  <si>
    <t>DULCE MARIA</t>
  </si>
  <si>
    <t>VEGA</t>
  </si>
  <si>
    <t>VALLE</t>
  </si>
  <si>
    <t>MARIA DEL CARMEN</t>
  </si>
  <si>
    <t>ALLAN EMMANUEL</t>
  </si>
  <si>
    <t>CARLOS</t>
  </si>
  <si>
    <t>DORANTES</t>
  </si>
  <si>
    <t>SUAREZ</t>
  </si>
  <si>
    <t>NURIA</t>
  </si>
  <si>
    <t>VALENCIA</t>
  </si>
  <si>
    <t>MEJIA</t>
  </si>
  <si>
    <t>SILVIA</t>
  </si>
  <si>
    <t>CASAS</t>
  </si>
  <si>
    <t>OLVERA</t>
  </si>
  <si>
    <t>GONZÁLEZ</t>
  </si>
  <si>
    <t>QUEZADA</t>
  </si>
  <si>
    <t>BAUTISTA</t>
  </si>
  <si>
    <t>GRACIELA</t>
  </si>
  <si>
    <t>CAMPOS</t>
  </si>
  <si>
    <t>HERNÁNDEZ</t>
  </si>
  <si>
    <t>SANDOVAL</t>
  </si>
  <si>
    <t>JONATHAN JASON</t>
  </si>
  <si>
    <t>PERALES</t>
  </si>
  <si>
    <t>ARMENDARIZ</t>
  </si>
  <si>
    <t>SOTO</t>
  </si>
  <si>
    <t>RAUL</t>
  </si>
  <si>
    <t>JAIMES</t>
  </si>
  <si>
    <t>HAYDEE</t>
  </si>
  <si>
    <t>ZUÑIGA</t>
  </si>
  <si>
    <t>ALMA DELIA</t>
  </si>
  <si>
    <t>ADRIANA</t>
  </si>
  <si>
    <t>ALFARO</t>
  </si>
  <si>
    <t>IGNACIO ENRIQUE</t>
  </si>
  <si>
    <t>VALDES</t>
  </si>
  <si>
    <t>MARIA GLORIA DE JESUS</t>
  </si>
  <si>
    <t>MONROY</t>
  </si>
  <si>
    <t>ALLENDELAGUA</t>
  </si>
  <si>
    <t>MARIO ALBERTO</t>
  </si>
  <si>
    <t>BECERRA</t>
  </si>
  <si>
    <t>MIGUEL ARTURO</t>
  </si>
  <si>
    <t>EDITA DIANA</t>
  </si>
  <si>
    <t>GABRIELA ELVIRA</t>
  </si>
  <si>
    <t>MARIA ALEJANDRA</t>
  </si>
  <si>
    <t>JOSE FRANCISCO</t>
  </si>
  <si>
    <t>JORGE LUIS</t>
  </si>
  <si>
    <t>FRANCISCA</t>
  </si>
  <si>
    <t xml:space="preserve">GALVAN </t>
  </si>
  <si>
    <t>ROCIO</t>
  </si>
  <si>
    <t>PATIÑO</t>
  </si>
  <si>
    <t>ROSA</t>
  </si>
  <si>
    <t>SERRANO</t>
  </si>
  <si>
    <t>APONTE</t>
  </si>
  <si>
    <t>CONSUELO</t>
  </si>
  <si>
    <t>JORGE MANUEL</t>
  </si>
  <si>
    <t>WAGNER</t>
  </si>
  <si>
    <t>FELIX GABRIEL</t>
  </si>
  <si>
    <t>SERRALDE</t>
  </si>
  <si>
    <t>EMETERIO</t>
  </si>
  <si>
    <t>KARLA GABRIELA</t>
  </si>
  <si>
    <t>MEZA</t>
  </si>
  <si>
    <t>OSORIO</t>
  </si>
  <si>
    <t>ZEPEDA</t>
  </si>
  <si>
    <t>CORREA</t>
  </si>
  <si>
    <t>MATA</t>
  </si>
  <si>
    <t>VEANA</t>
  </si>
  <si>
    <t>ESCOBAR</t>
  </si>
  <si>
    <t>GALICIA</t>
  </si>
  <si>
    <t>ALONSO</t>
  </si>
  <si>
    <t>CHINO</t>
  </si>
  <si>
    <t>MILO</t>
  </si>
  <si>
    <t>TREJO</t>
  </si>
  <si>
    <t xml:space="preserve">ROBERTO </t>
  </si>
  <si>
    <t>HIDALGO</t>
  </si>
  <si>
    <t>ESQUIVEL</t>
  </si>
  <si>
    <t>PONCE</t>
  </si>
  <si>
    <t>ZAMUDIO</t>
  </si>
  <si>
    <t>LEON</t>
  </si>
  <si>
    <t>ANGUIANO</t>
  </si>
  <si>
    <t>VIDAL</t>
  </si>
  <si>
    <t xml:space="preserve">CARLOS </t>
  </si>
  <si>
    <t>LUIS FERNANDO</t>
  </si>
  <si>
    <t>FUENTES</t>
  </si>
  <si>
    <t>VICTOR HUGO</t>
  </si>
  <si>
    <t>VALLEJO</t>
  </si>
  <si>
    <t>DURAN</t>
  </si>
  <si>
    <t>SOSA</t>
  </si>
  <si>
    <t>CARLOS ALBERTO</t>
  </si>
  <si>
    <t>CANO</t>
  </si>
  <si>
    <t>VALDERRAMA</t>
  </si>
  <si>
    <t>VILLEGAS</t>
  </si>
  <si>
    <t>ORTEGA</t>
  </si>
  <si>
    <t>NAVARRETE</t>
  </si>
  <si>
    <t>ALARCON</t>
  </si>
  <si>
    <t>DEL VALLE</t>
  </si>
  <si>
    <t>MANCILLA</t>
  </si>
  <si>
    <t>UGALDE</t>
  </si>
  <si>
    <t>JOSE ANTONIO</t>
  </si>
  <si>
    <t>SORIANO</t>
  </si>
  <si>
    <t>GARDUÑO</t>
  </si>
  <si>
    <t>ISMAEL ALEJANDRO</t>
  </si>
  <si>
    <t>ZARCO</t>
  </si>
  <si>
    <t>MIRON</t>
  </si>
  <si>
    <t>SELENE AURORA</t>
  </si>
  <si>
    <t>YAÑEZ</t>
  </si>
  <si>
    <t>SAMUEL ENOC</t>
  </si>
  <si>
    <t>BANDERAS</t>
  </si>
  <si>
    <t>SEGURA</t>
  </si>
  <si>
    <t>LIDICE PAOLA</t>
  </si>
  <si>
    <t>RAYGOZA</t>
  </si>
  <si>
    <t>ARGUETA</t>
  </si>
  <si>
    <t>MAGDA LORENA</t>
  </si>
  <si>
    <t>SANTAMARIA</t>
  </si>
  <si>
    <t>ROGELIO IVAN</t>
  </si>
  <si>
    <t>RAMO</t>
  </si>
  <si>
    <t>JAIRO BARUCH</t>
  </si>
  <si>
    <t>VILLANUEVA</t>
  </si>
  <si>
    <t>PALMA</t>
  </si>
  <si>
    <t>JULIO RAFAEL</t>
  </si>
  <si>
    <t>BRENDA LUCERO</t>
  </si>
  <si>
    <t>NAHIM ARTURO</t>
  </si>
  <si>
    <t>DULCE GEORGINA</t>
  </si>
  <si>
    <t>CANTU</t>
  </si>
  <si>
    <t>TISCAREÑO</t>
  </si>
  <si>
    <t>SAMANIEGO</t>
  </si>
  <si>
    <t>PAUL RODRIGO</t>
  </si>
  <si>
    <t>CITLALI BEATRIZ</t>
  </si>
  <si>
    <t xml:space="preserve">ALEJANDRA </t>
  </si>
  <si>
    <t>CHÁVEZ</t>
  </si>
  <si>
    <t>LORENZO JORGE</t>
  </si>
  <si>
    <t>BALLESTEROS</t>
  </si>
  <si>
    <t>SERGIO ALEJANDRO</t>
  </si>
  <si>
    <t>MARIA SYLVIA</t>
  </si>
  <si>
    <t>AGUILERA</t>
  </si>
  <si>
    <t>LAURA OLIVIA</t>
  </si>
  <si>
    <t>VALVERDE</t>
  </si>
  <si>
    <t>SILVA</t>
  </si>
  <si>
    <t>BETANCOURT</t>
  </si>
  <si>
    <t>TEJADA</t>
  </si>
  <si>
    <t>TALIA STEFANY</t>
  </si>
  <si>
    <t>MARTHA YADIRA</t>
  </si>
  <si>
    <t>VENEGAS</t>
  </si>
  <si>
    <t>OLIVEROS</t>
  </si>
  <si>
    <t>MONTER</t>
  </si>
  <si>
    <t>RIVAS</t>
  </si>
  <si>
    <t>JOSE EDGAR</t>
  </si>
  <si>
    <t>MONICA ZAZILHA</t>
  </si>
  <si>
    <t>VIZCAYA</t>
  </si>
  <si>
    <t>ARACELY VERONICA</t>
  </si>
  <si>
    <t>SCOTT</t>
  </si>
  <si>
    <t>AZUCENO</t>
  </si>
  <si>
    <t>SOTELO</t>
  </si>
  <si>
    <t>FARIÑAS</t>
  </si>
  <si>
    <t>MONTSERRAT</t>
  </si>
  <si>
    <t>SELENE LAURA</t>
  </si>
  <si>
    <t>NORMA ITZEL</t>
  </si>
  <si>
    <t>MA. DE LA LUZ</t>
  </si>
  <si>
    <t>FABIAN</t>
  </si>
  <si>
    <t>AURELIANO MARTIN</t>
  </si>
  <si>
    <t>NYDIA ANGELICA</t>
  </si>
  <si>
    <t>KARLA DOLORES</t>
  </si>
  <si>
    <t>SUSANA ODETTE</t>
  </si>
  <si>
    <t>DIANA YAZMIN</t>
  </si>
  <si>
    <t>KARLA JESSICA</t>
  </si>
  <si>
    <t>FRANCISCO ALBERTO</t>
  </si>
  <si>
    <t>NANCY MARGARITA</t>
  </si>
  <si>
    <t>VIRGINIA</t>
  </si>
  <si>
    <t>LETICIA</t>
  </si>
  <si>
    <t>NORMA LUCIA</t>
  </si>
  <si>
    <t>LORENA DEL CARMEN</t>
  </si>
  <si>
    <t>EDITH GEORGINA</t>
  </si>
  <si>
    <t>ANGELINA</t>
  </si>
  <si>
    <t>MARIA ALICIA</t>
  </si>
  <si>
    <t>LAILA</t>
  </si>
  <si>
    <t>EMMA GRISELDA</t>
  </si>
  <si>
    <t>ILEAN</t>
  </si>
  <si>
    <t>ROSENDO</t>
  </si>
  <si>
    <t>OLGA RUTH</t>
  </si>
  <si>
    <t>MARGARITA XOCHITL</t>
  </si>
  <si>
    <t>ROSA DE GUADALUPE</t>
  </si>
  <si>
    <t>GUADALUPE MARGARITA</t>
  </si>
  <si>
    <t>MARIA MONICA</t>
  </si>
  <si>
    <t>OMAR ELIAS</t>
  </si>
  <si>
    <t>LAURA GRACIELA</t>
  </si>
  <si>
    <t>RAUL ONESIMO</t>
  </si>
  <si>
    <t>JOSE ALBERTO</t>
  </si>
  <si>
    <t>DIEGO ENRIQUE</t>
  </si>
  <si>
    <t>MARIA DE LA PAZ</t>
  </si>
  <si>
    <t>LIDIA</t>
  </si>
  <si>
    <t>EVA</t>
  </si>
  <si>
    <t>DANIEL ENRIQUE</t>
  </si>
  <si>
    <t>IGNACIO</t>
  </si>
  <si>
    <t>SELENE ROSALINA</t>
  </si>
  <si>
    <t>MARIA GABRIELA</t>
  </si>
  <si>
    <t>OLIVIA DEL CARMEN</t>
  </si>
  <si>
    <t>MARÍA DE LOURDES</t>
  </si>
  <si>
    <t>EDGAR</t>
  </si>
  <si>
    <t>MONICA DENISE</t>
  </si>
  <si>
    <t>ERIKA</t>
  </si>
  <si>
    <t>KAREN MARIANA</t>
  </si>
  <si>
    <t>FELIX FERNANDO</t>
  </si>
  <si>
    <t>NOHEMI</t>
  </si>
  <si>
    <t>JOSE MIGUEL</t>
  </si>
  <si>
    <t>GUADALUPE</t>
  </si>
  <si>
    <t>ITZEL</t>
  </si>
  <si>
    <t>ROSA ELENA</t>
  </si>
  <si>
    <t>OSCAR ALBERTO</t>
  </si>
  <si>
    <t>JOSE ALFONSO</t>
  </si>
  <si>
    <t>DIANA JESSICA</t>
  </si>
  <si>
    <t>ALBERTO</t>
  </si>
  <si>
    <t xml:space="preserve">LEONOR </t>
  </si>
  <si>
    <t>REY SAUL</t>
  </si>
  <si>
    <t xml:space="preserve">HERLINDA </t>
  </si>
  <si>
    <t xml:space="preserve">VIRGINIA </t>
  </si>
  <si>
    <t>CLAUDIA JOSEFINA</t>
  </si>
  <si>
    <t>ARANTXA LUCIA</t>
  </si>
  <si>
    <t>VERONICA FABIOLA</t>
  </si>
  <si>
    <t>CLAUDIA MARICELA</t>
  </si>
  <si>
    <t>GLORIA MARIA</t>
  </si>
  <si>
    <t>ESPINOZA</t>
  </si>
  <si>
    <t>MON</t>
  </si>
  <si>
    <t>OROZCO</t>
  </si>
  <si>
    <t>MUÑIZ</t>
  </si>
  <si>
    <t>VILLA</t>
  </si>
  <si>
    <t>ECHARTEA</t>
  </si>
  <si>
    <t>COVA</t>
  </si>
  <si>
    <t>MATIAS</t>
  </si>
  <si>
    <t>AVILEZ</t>
  </si>
  <si>
    <t xml:space="preserve">BERNAL </t>
  </si>
  <si>
    <t xml:space="preserve">OREA </t>
  </si>
  <si>
    <t>RETIF</t>
  </si>
  <si>
    <t>GRACIANO</t>
  </si>
  <si>
    <t>ARAUZ</t>
  </si>
  <si>
    <t>MINA</t>
  </si>
  <si>
    <t xml:space="preserve">KURI </t>
  </si>
  <si>
    <t xml:space="preserve">SANCHEZ </t>
  </si>
  <si>
    <t xml:space="preserve">TORRES </t>
  </si>
  <si>
    <t xml:space="preserve">ALTAMIRANO </t>
  </si>
  <si>
    <t>MORA</t>
  </si>
  <si>
    <t xml:space="preserve">SALGADO </t>
  </si>
  <si>
    <t>RAMON</t>
  </si>
  <si>
    <t>PACHECO</t>
  </si>
  <si>
    <t>ALCANTAR</t>
  </si>
  <si>
    <t>BRUN</t>
  </si>
  <si>
    <t>CELORIO</t>
  </si>
  <si>
    <t>Y RIEBELING</t>
  </si>
  <si>
    <t>INCHAUSTEGUI</t>
  </si>
  <si>
    <t>HUITRON</t>
  </si>
  <si>
    <t xml:space="preserve">FUENTES </t>
  </si>
  <si>
    <t xml:space="preserve">GIACINTI </t>
  </si>
  <si>
    <t>VILCHIS</t>
  </si>
  <si>
    <t>ANZURES</t>
  </si>
  <si>
    <t xml:space="preserve">CARDENAS </t>
  </si>
  <si>
    <t>BERBER</t>
  </si>
  <si>
    <t>DOMENECH</t>
  </si>
  <si>
    <t>TORRENS</t>
  </si>
  <si>
    <t xml:space="preserve">ALCALA </t>
  </si>
  <si>
    <t>RUL</t>
  </si>
  <si>
    <t xml:space="preserve">PAVON </t>
  </si>
  <si>
    <t xml:space="preserve">ZEPEDA </t>
  </si>
  <si>
    <t>BARROSO</t>
  </si>
  <si>
    <t>OCEGUEDA</t>
  </si>
  <si>
    <t>GODOY</t>
  </si>
  <si>
    <t>Y RENDON</t>
  </si>
  <si>
    <t>BALBOA</t>
  </si>
  <si>
    <t>QUIROGA</t>
  </si>
  <si>
    <t>LUJAN</t>
  </si>
  <si>
    <t>MALDONADO</t>
  </si>
  <si>
    <t>RUAN</t>
  </si>
  <si>
    <t>ARANA</t>
  </si>
  <si>
    <t>MACHUCA</t>
  </si>
  <si>
    <t>BRAN</t>
  </si>
  <si>
    <t>PARRA</t>
  </si>
  <si>
    <t>SAAVEDRA</t>
  </si>
  <si>
    <t>SALCEDO</t>
  </si>
  <si>
    <t>LANDIN</t>
  </si>
  <si>
    <t>GODINEZ</t>
  </si>
  <si>
    <t>OVIEDO</t>
  </si>
  <si>
    <t>VASQUEZ</t>
  </si>
  <si>
    <t>12.1</t>
  </si>
  <si>
    <t>28.1</t>
  </si>
  <si>
    <t>36.1</t>
  </si>
  <si>
    <t>83.2</t>
  </si>
  <si>
    <t>92.1</t>
  </si>
  <si>
    <t>135.1</t>
  </si>
  <si>
    <t>172.1</t>
  </si>
  <si>
    <t>185.1</t>
  </si>
  <si>
    <t>187.1</t>
  </si>
  <si>
    <t>191.1</t>
  </si>
  <si>
    <t>217.2</t>
  </si>
  <si>
    <t>236</t>
  </si>
  <si>
    <t>237</t>
  </si>
  <si>
    <t>238</t>
  </si>
  <si>
    <t>239</t>
  </si>
  <si>
    <t>240</t>
  </si>
  <si>
    <t>241.1</t>
  </si>
  <si>
    <t>243</t>
  </si>
  <si>
    <t>246</t>
  </si>
  <si>
    <t>247.1</t>
  </si>
  <si>
    <t>273.1</t>
  </si>
  <si>
    <t>284.1</t>
  </si>
  <si>
    <t>285.2</t>
  </si>
  <si>
    <t>288.1</t>
  </si>
  <si>
    <t>294.1</t>
  </si>
  <si>
    <t>297.1</t>
  </si>
  <si>
    <t>301.1</t>
  </si>
  <si>
    <t>303.1</t>
  </si>
  <si>
    <t>306.1</t>
  </si>
  <si>
    <t>307.1</t>
  </si>
  <si>
    <t>313.1</t>
  </si>
  <si>
    <t>314.1</t>
  </si>
  <si>
    <t>316.1</t>
  </si>
  <si>
    <t>321.1</t>
  </si>
  <si>
    <t>322.1</t>
  </si>
  <si>
    <t>323.1</t>
  </si>
  <si>
    <t>326</t>
  </si>
  <si>
    <t>327.1</t>
  </si>
  <si>
    <t>328.1</t>
  </si>
  <si>
    <t>330.1</t>
  </si>
  <si>
    <t xml:space="preserve">APOYO EN LA PLANEACIÓN, ORGANIZACIÓN Y SEGUIMIENTO DE LOS PROGRAMAS QUE SE IMPARTEN EN EL CENTRO DE ATENCIÓN A ADULTOS MAYORES, ASÍ COMO EN LAS MATERIAS, TALLERES, CURSOS Y DIPLOMADOS, PARA LA SUPERACIÓN CONTINUA DE LOS ADULTOS MAYORES. APOYO EN EL  ANÁLISIS E INTEGRACIÓN DE INFORMACIÓN DE PROYECTOS Y PROGRAMAS ASISTENCIALES. APOYO EN EL SEGUIMIENTO PUNTUAL A LOS PROGRAMAS Y ACCIONES ORIENTADAS A LOS ADULTOS MAYORES. APOYO EN EL ESTABLECIMIENTO DE RELACIONES CON DIVERSAS INSTITUCIONES. </t>
  </si>
  <si>
    <t>APOYO EN ARMADO AJUSTE Y REVISIÓN DE HORARIOS DAR DE ALTA MATERIAS Y GRUPOS CONTEO DE TERAPIA FÍSICO MUSCULAR Y ELABORACIÓN DE REPORTES DE INFORMATICA DEL  CENTROS DE ATENCIÓN AL ADULTO MAYOR CUMBRES.</t>
  </si>
  <si>
    <t>ELABORACIÓN Y REVISIÓN DE LA CAPTURA, CONTROL Y SEGUIMIENTO EN EL REGISTRO DE INSCRIPCIÓN Y MATERIAS; CONTROL DEL ARCHIVO DE EXPEDIENTES, CERTIFICADOS MÉDICOS Y CREDENCIALES DE LOS ALUMNOS DE LA TERCERA EDAD EN EL CENTRO DE ATENCIÓN AL ADULTO MAYOR CUMBRES.</t>
  </si>
  <si>
    <t>APOYA CON SUS SERVICIOS EN ACTIVIDADES ADMINISTRATIVAS EN LA UNIVERSIDAD DE LA TERCERA EDAD CUMBRES.</t>
  </si>
  <si>
    <t>ATENDER A LOS USUARIOS QUE REQUIERAN CONSULTA MÉDICA EN EL CENTRO DE ATENCIÓN AL ADULTO MAYOR MIXCOAC, REALIZAR REVISIONES MÉDICAS, CURACIONES Y SEGUIMIENTO DE PACIENTES, REGISTRO DE HISTORIAS CLÍNICAS, APLICAR LOS CONOCIMIENTOS Y HERRAMIENTAS EPIDEMIOLÓGICAS PARA PROMOVER LA SALUD COLECTIVA.</t>
  </si>
  <si>
    <t>PROCESO DE ELABORACIÓN Y REVISIÓN DE LA INFORMACIÓN DE FACTURAS DE INGRESOS AUTOGENERADOS Y REVISIÓN DE LA GENERACIÓN Y ARCHIVO DE FACTURAS DEL CENTRO DE ATENCIÓN AL ADULTO MAYOR MIXCOAC.</t>
  </si>
  <si>
    <t>APOYA CON SUS SERVICIOS EN LA ELABORACIÓN DE REGLAS DE OPERACIÓN PARA LOS PROGRAMAS SOCIALES, ELABORACIÓN DE EVALUACIÓN INTERNA DE PROGRAMAS SOCIALES DE LA DELEGACIÓN BENITO JUÁREZ</t>
  </si>
  <si>
    <t>APOYA, ELABORA Y PARTICIPA EN LA IMPARTICIÓN DE CURSOS MATERIAS Y TALLERES CON TEMAS DE DESARROLLO HUMANO, LOS CUALES LES PERMITA A LAS PERSONAS DE LA TERCERA EDAD ELEVAR Y PONER EN PRACTICA SUS COMPETENCIAS, FAVORECIENDO SUS CONDICIONES DE VIDA.</t>
  </si>
  <si>
    <t>APOYA CON SUS SERVICIOS EN LA IMPARTICIÓN DE TALLERES DE COMPUTACIÓN PARA INDUCIR A LOS ADULTOS MAYORES A LAS NUEVAS TECNOLOGIAS FAVORECIENDO SU PARTICIPACIÓN ANTE LA SOCIEDAD</t>
  </si>
  <si>
    <t>APOYA CON SUS SERVICIOS EN EL PROCESO DE ATENCIÓN, CUIDADO Y DESARROLLO DE LAS MUJERES EN SITUACIÓN VULNERABLE QUE SON VIOLENTADAS EN SUS DERECHOS A TRAVÉS DE TALLERES Y DIPLOMADOS</t>
  </si>
  <si>
    <t>APOYA EN LAS ACTIVIDADES DE CONTROL INTERNO PARA FACILITAR LOS PROCESOS DE LOS SERVICIOS PÚBLICOS. APOYO A LA INTEGRACIÓN Y ANÁLISIS DE LA INFORMACIÓN PARA DAR SEGUIMIENTO A LAS SOLICITUDES DE LAS DIFERENTES ÁREAS, INSPECCIONAR DE MANERA DIRECTA LOS DIFERERENTES CENTROS DE ATENCIÓN CIUDADANA</t>
  </si>
  <si>
    <t>APOYA CON SUS SERVICIOS EN EL CONTROL DE LOS RECURSOS DESIGNADOS PARA SOLVENTAR LAS SOLICITUDES ENCAMINADAS A BRINDAR UNA RESPUESTA OPORTUNA A LAS PETICIONES DE LA CIUDADANÍA, DANDO SEGUIMIENTO A LOS EVENTOS CIUDADANOS Y DE OTRAS INSTANCIAS, FORTALECIENDO EL CUMPLIMIENTO DE LOS OBJETIVOS DELEGACIONALES.</t>
  </si>
  <si>
    <t>COADYUVA EN LAS ACTIVIDADES DE CONTROL INTERNO PARA EFICIENTAR LOS PROCESOS EN INTEGRACIÓN Y ANALISIS DE LA INFORMACIÓN PARA DAR SEGUIMIENTO A LAS SOLICITUDES DE LA CIUDADANIA JUARENCE DE IGUAL FORMA APOYA EN LA INTEGRACIÓN DE EQUIPOS DE TRABAJO PARA UN MEJOR DESEMPEÑO. VERIFICA E INSPECCIONA DE MANERA DIRECTA LOS DIFERENTES CENTROS DE ATENCIÓN CIUDADANA.</t>
  </si>
  <si>
    <t>APOYA CON SU SERVICIO EN LA REVISIÓN Y EVALUACIÓN DE QUEJAS Y DENUNCIAS CIUDADANAS PARA EMITIR SOLUCIONES POSITIVAS, ASÍ COMO PARTICIPAR EN LA EVALUACIÓN DE LOS CONTROLES DE LOS DIFERENTES  RECURSOS DE APLICACIÓN AUTOMATICA.</t>
  </si>
  <si>
    <t>APOYA CON SUS SERVICIOS AL COMITÉ DE TRANSPARENCIA Y DE INFORMACIÓN PUBLICA EN ACTIVIDADES QUE FORTALEZCAN LA ATENCIÓN CIUDADANA AL DETERMINAR LAS SOLICITUDES QUE DEBEN SOMETERSE AL COMITÉ DE TRANSPARENCIA DELEGACIONAL, DE IGUAL FORMA ELABORAR LOS CONTROLES NECESARIOS PARA CUMPLIR CON LOS OBJETIVOS DEL COMITÉ.</t>
  </si>
  <si>
    <t>APOYA CON SUS SERVICIOS  AL REALIZAR LOS INFORMES TRIMESTRALES Y ANUALES PARA LOS REGISTROS CONTABLES Y FINANCIEROS, LAS CONCILIACIONES DE CIFRAS DE LOS PROGRAMAS DE APLICACIÓN AUTOMÁTICA PARA LAS DIFERENTES ÁREAS DELEGACIONALES Y APOYANDO EN LA REVISIÓN DE LOS PROGRAMAS FISCALES Y AUTOGENERADOS PARA LA DEPURACIÓN DE LOS ACTIVOS FIJOS.</t>
  </si>
  <si>
    <t>APOYA CON SUS SERVICIOS EN LA ATENCIÓN A USUARIOS A TRAVÉS DE LA APLICACIÓN DE ENCUESTAS QUE NOS PERMITAN MEDIR LAS NECESIDADES DE LA COMUNIDAD JUARENSE PARA ELABORAR Y DIFUNDIR PROYECTOS Y EVENTOS RELACIONADOS CON LOS DIVERSOS PROGRAMAS DELEGACIONALES.</t>
  </si>
  <si>
    <t>APOYA CON SUS SERVICIOS EN PROGRAMAS DELEGACIONALES  A TRAVÉS DE LA INSPECCIÓN FÍSICA A EVENTOS Y ACTIVIDADES DERIVADAS DE LOS MISMOS, EN BENEFICIO DE LA CIUDADANÍA.</t>
  </si>
  <si>
    <t>APOYA CON SUS SERVICIOS EN EL CONTROL DE LOS SISTEMAS DE CÓMPUTO DE LAS DIFERENTES ÁREAS DELEGACIONALES. PARTICIPANDO EN EL DESARROLLO Y MANTENIMIENTO DE LOS DIFERENTES PROGRAMAS PARA LOS CENTROS GENERADORES Y DE PRESTACIÓN DE SERVICIOS COMUNITARIOS.</t>
  </si>
  <si>
    <t>APOYA CON SUS SERVICIOS EN PROGRAMAS INSTITUCIONALES COMO VINCULO ENTRE  LA CIUDADANÍA Y LAS DEMÁS DEPENDENCIAS, PARA LA ATENCIÓN A SUS SOLICITUDES Y DEMANDAS, A TRAVÉS DE LA CANALIZACIÓN  A LAS DIFERENTES UNIDADES ADMINISTRATIVAS.</t>
  </si>
  <si>
    <t>APOYA CON SUS SERVICIOS COMO ENLACE CON LAS DEMÁS DEPENDENCIAS Y GOBIERNO CENTRAL PARA IMPULSAR A LAS DIFERENTES ÁREAS A FORTALECER EL CONTROL  EN LA CAPTACIÓN DE LOS RECURSOS DE APLICACIÓN AUTOMÁTICA, ASÍ COMO CONTACTAR EN FORMA DIRECTA CON LA CIUDADANÍA</t>
  </si>
  <si>
    <t>PRESTA SUS SERVICIOS EN LA ATENCIÓN A USUARIOS INTERNOS, APOYA CON SUS SERVICIOS EN LA DISTRIBUCIÓN ÓPTIMA, CONTROL Y REGISTRO DE RECURSOS AUTOGENERADOS.</t>
  </si>
  <si>
    <t>APOYA EN LA EVALUACIÓN DE LOS CONTROLES PARA IMPULSAR A LAS DIFERENTES ÁREAS Y EFICIENTAR EL CONTROL DE LOS RECURSOS DE APLICACIÓN AUTOMÁTICA Y FISCAL. APOYO EN LA REVISIÓN, RESOLUCIÓN Y SEGUIMIENTO A SOLICITUDES INTERNAS Y EXTERNAS.</t>
  </si>
  <si>
    <t xml:space="preserve">APOYA CON SUS SERVICIOS EN LA SUPERVISIÓN DE LOS PROYECTOS QUE SE REALIZAN EN LAS DIVERSAS ÁREAS PARA CUMPLIR CON LAS METAS Y OBJETIVOS DE ESTA DEMARCACIÓN SATISFACIENDO EN LA MEDIDA DE LO POSIBLE LAS NECESIDADES DE LA CIUDADANÍA. </t>
  </si>
  <si>
    <t>APOYA CON SUS SERVICIOS EN ACTIVIDADES RELACIONADAS CON PROYECTOS ESPECIALES QUE TENGAN COMO FINALIDAD EL BENEFICIO CIUDADANO Y EL DESARROLLO INSTITUCIONAL, Y EJECUTARLOS CONJUNTAMENTE CON LAS ÁREAS DELEGACIONALES COMPETENTES.</t>
  </si>
  <si>
    <t>APOYA CON SUS SERVICIOS EN LA DIFUSIÓN DE AVANCES DELEGACIONALES, ASÍ COMO LOS SERVICIOS Y ATENCIÓN QUE OFRECE ESTA DEMARCACIÓN A FIN DE COMPLEMENTAR LAS ACTIVIDADES Y PROGRAMAS QUE SE LLEVAN A CABO EN BENEFICIO DE LOS USUARIOS INTERNOS Y/O EXTERNOS.</t>
  </si>
  <si>
    <t>APOYA CON SUS SERVICIOS EN LA REALIZACIÓN DE EVENTOS, DE LAS DIVERSAS ÁREAS CON EL FIN DE FACILITAR Y HACER EFICIENTES LAS ACTIVIDADES DE LOS PROGRAMAS DELEGACIONALES Y BRINDAR UN SERVICIO DE CALIDAD A LA CIUDADANÍA.</t>
  </si>
  <si>
    <t>APOYA CON SUS SERVICIOS EN LA MEJORA DE SEGURIDAD MEDIANTE ESTRATEGIAS PARA LA PREVENCIÓN DE DELITOS, APOYA EN LA INTEGRACIÓN DE INFORMES PARA REALIZAR ACTIVIDADES EN MATERIA DE SEGURIDAD PUBLICA.</t>
  </si>
  <si>
    <t>DULIA MODESTA</t>
  </si>
  <si>
    <t>MELGOZA</t>
  </si>
  <si>
    <t>MONTERO</t>
  </si>
  <si>
    <t>BENAVIDES</t>
  </si>
  <si>
    <t>WENDY ERIKA</t>
  </si>
  <si>
    <t>GAMEZ</t>
  </si>
  <si>
    <t>ARECHAVALETA</t>
  </si>
  <si>
    <t>PALOMAR</t>
  </si>
  <si>
    <t>VACA</t>
  </si>
  <si>
    <t>FABRIS</t>
  </si>
  <si>
    <t>LOPEZ DE CARDENAS</t>
  </si>
  <si>
    <t>LAURA ITZE</t>
  </si>
  <si>
    <t>SALVADOR HUMBERTO</t>
  </si>
  <si>
    <t>SOLANO</t>
  </si>
  <si>
    <t>CORNEJO</t>
  </si>
  <si>
    <t>ROBERT ARTHUR</t>
  </si>
  <si>
    <t>AYRTON JAVIER</t>
  </si>
  <si>
    <t>KARINA VANESSA</t>
  </si>
  <si>
    <t>GASPAR</t>
  </si>
  <si>
    <t>CYNTHIA ADRIANA</t>
  </si>
  <si>
    <t>OCHOA</t>
  </si>
  <si>
    <t>ISIDRA ELIZABETH</t>
  </si>
  <si>
    <t>ZAIRA PATRICIA</t>
  </si>
  <si>
    <t xml:space="preserve">DE LA CRUZ </t>
  </si>
  <si>
    <t>MARISOL PERPETUA</t>
  </si>
  <si>
    <t>CLAUDIA ELIZABETH</t>
  </si>
  <si>
    <t>ALEXANDER ARUAN</t>
  </si>
  <si>
    <t>DIEGO ISMAEL</t>
  </si>
  <si>
    <t>TELLO</t>
  </si>
  <si>
    <t>LUIS ROSENDO</t>
  </si>
  <si>
    <t>VERDE</t>
  </si>
  <si>
    <t>SANTACRUZ</t>
  </si>
  <si>
    <t>MARIO JASSEF</t>
  </si>
  <si>
    <t>PICHARDO</t>
  </si>
  <si>
    <t>ANIBAL JOAQUIN</t>
  </si>
  <si>
    <t>MARTHA JANET</t>
  </si>
  <si>
    <t>MARISOL ANATOLIA</t>
  </si>
  <si>
    <t>CUATLAPANTZI</t>
  </si>
  <si>
    <t>NAJERA</t>
  </si>
  <si>
    <t>LESLIE PAOLA</t>
  </si>
  <si>
    <t>LUIS RODRIGO</t>
  </si>
  <si>
    <t>ROBERTO EDGAR</t>
  </si>
  <si>
    <t>RESTORI</t>
  </si>
  <si>
    <t>BARRAGAN</t>
  </si>
  <si>
    <t>HUGO MARCO</t>
  </si>
  <si>
    <t>PEREYRA</t>
  </si>
  <si>
    <t>SOLARES</t>
  </si>
  <si>
    <t>CARPIO</t>
  </si>
  <si>
    <t>OSCAR ABEL</t>
  </si>
  <si>
    <t>ROCHA</t>
  </si>
  <si>
    <t>VALDOVINOS</t>
  </si>
  <si>
    <t>KARLA YARESLI</t>
  </si>
  <si>
    <t>MILLAN</t>
  </si>
  <si>
    <t>SANDRA VERONICA</t>
  </si>
  <si>
    <t>MOLEIRO</t>
  </si>
  <si>
    <t>CRAVERA</t>
  </si>
  <si>
    <t>JESUS</t>
  </si>
  <si>
    <t>CESAR ADRIAN</t>
  </si>
  <si>
    <t>ROBERTO CARLOS</t>
  </si>
  <si>
    <t xml:space="preserve">PATRICIA </t>
  </si>
  <si>
    <t>GAÑA</t>
  </si>
  <si>
    <t>ALFREDO MARTIN</t>
  </si>
  <si>
    <t>OLASCOAGA</t>
  </si>
  <si>
    <t>JAFET PEDRO</t>
  </si>
  <si>
    <t>SANTANA</t>
  </si>
  <si>
    <t>BORJA</t>
  </si>
  <si>
    <t>ELADIO AMINADAB</t>
  </si>
  <si>
    <t>BRANDON ALEXIS</t>
  </si>
  <si>
    <t>MARTHA ELIZABETH</t>
  </si>
  <si>
    <t>DOLORES ISABEL</t>
  </si>
  <si>
    <t>VALERIANO</t>
  </si>
  <si>
    <t>DE JESUS</t>
  </si>
  <si>
    <t>CARO DEL CASTILLO</t>
  </si>
  <si>
    <t>GIOVANNI</t>
  </si>
  <si>
    <t>IRAOLA</t>
  </si>
  <si>
    <t>CARMONA</t>
  </si>
  <si>
    <t>AVIÑA</t>
  </si>
  <si>
    <t>SUPERVISIÓN Y COORDINACIÓN DE LAS ACTIVIDADES LLEVADAS A CABO POR EL ÁREA CON EL FIN DE DAR CUMPLIMIENTO A LA NORMATIVIDAD EN MATERIA ADMINISTRATIVA, DE SANIDAD, SEGURIDAD Y SERVICIOS DE LOS TIANGUIS Y MERCADOS SOBRE RUEDAS</t>
  </si>
  <si>
    <t>APOYO EN  LA SUPERVISIÓN DE ACTIVIDADES LLEVADAS A CABO POR EL AREA EN MATERIA DE SANIDAD, SEGURIDAD Y SERVICIOS QUE OFRECEN LOS TIANGUIS Y MERCADOS SOBRE RUEDAS</t>
  </si>
  <si>
    <t>SEGUIMIENTO DE TRÁMITES, ACUERDOS DE PROCEDENCIA, SUBSTANCIACIÓN DE AUDIENCIAS Y COMPARECENCIAS DE LOCATARIOS, ATENCIÓN A QUEJAS VECINALES (CESAC, SITRAM, NAUT,), ATENCIÓN A LAS SOLICITUDES DE OIP, CIBJ Y CDHDF Y CONCILIACIÓN PARA SOLUCIÓN DE CONFLICTOS ENTRE LOCATARIOS , OFERENTES Y PARTICULARES.</t>
  </si>
  <si>
    <t>APOYO EN LA ELABORACION DE REPORTES DE LAS SUPERVISIONES REALIZADAS EN MATERIA DE SANIDAD, SEGURIDAD Y SERVICIOS QUE OFRECEN LOS TIANGUIS Y MERCADOS SOBRE RUEDAS</t>
  </si>
  <si>
    <t>FUNDAMENTAR Y MOTIVAR LA ELABORACIÓN DE OFICIOS DENTRO DEL MARCO LEGAL  QUE RIGE A ESTE ORGANO POLÍTICO ADMINISTRATIVO, PARA DAR CONTESTACIONES A LOS PARTICULARES COTRALORÍA INTERNA, INSTACIAS DE ÉSTA DEMARCACIÓN Y DEMÁS DEPENDENCIAS GUBERNAMENTALES Y/U OTRAS.</t>
  </si>
  <si>
    <t>CORROBORACION Y DATOS PARA LA ELABORACIÓN DE ÓRDENES DE VISTA DE VERIFICACIÓN. SUPERVISIÓN DE QUEJAS VECINALES Y DE INFORMES SOLICITADOS POR OTROS ORGANISMOS PÚBLICOS E INTERNO ATENCION Y ASESORÍA JURÍDICA A LOS VECINOS</t>
  </si>
  <si>
    <t>ELABORACIÓN DE AGENDA DE VERIFICACIÓN SEMANAL CORRBORACIÓN DE DATOS PARA LA ELEBORACIÓN DE ÓRDENES DE VISTA DE VERIFICACIÓN. ELABORACIÓN DE RESPUESTAS A QUEJAS VECINALES</t>
  </si>
  <si>
    <t>APOYA CON SUS SERVICIOS EN 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</si>
  <si>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REALIZAR LA REVISIÓN, SÍNTESIS, Y ANÁLISIS DE CONTENIDOS DE LOS EXPEDIENTES CON EL OBJETO DE ABATIR LOS REZAGOS EN LA TRAMITACIÓN DE RECURSOS DE INCONFORMIDAD, JUICIOS DE NULIDAD DE AMPARO, INCREMENTANDO LA CALIDAD DE ESTUDIO DE LA DEFENSA DE LOS ACTOS Y RESOLUCIONES EMITIDAS POR LAS AUTORIDADES DELEGACIONALES.</t>
  </si>
  <si>
    <t xml:space="preserve"> REALIZAR CONTESTACIONES DE DEMANDA, ELABORACIÓN DE RECURSOS DE INCONFORMIDAD, REALIZANDO ACTIVIDADES DESDE UN PUNTO DE VISTA TÉCNICO LEGAL QUE COADYUVE AL FUNCIONAMIENTO DE  LAS ÁREAS, ASÍ COMO APOYAR EN LA REVISIÓN DE CASOS DESDE UN PUNTO DE VISTA LEGAL.</t>
  </si>
  <si>
    <t>REALIZAR CONTESTACIONES DE DEMANDA, ELABORACIÓN DE RECURSOS DE INCONFORMIDAD, REALIZANDO ACTIVIDADES DESDE UN PUNTO DE VISTA TÉCNICO LEGAL QUE COADYUVE AL FUNCIONAMIENTO DE  LAS ÁREAS, ASÍ COMO APOYAR EN LA REVISIÓN DE CASOS DESDE UN PUNTO DE VISTA LEGAL.</t>
  </si>
  <si>
    <t>APOYA EN LA DIFUSIÓN DE LOS DIFERENTES PROGRAMAS, ASÍ COMO EL APOYO AL SEGUIMIENTO Y EJECUCIÓN. ATENCIÓN PERSONALIZADA A LOS HABITANTES DE LA DEMARCACIÓN, ASÍ COMO RESALTAR Y LLEVAR UN CONTROL DE LAS ACCIONES QUE DEN COMO RESULTADO EL FORTALECIMIENTO DE LOS LAZOS ENTRE LOS HABITANTES Y LA DELEGACIÓN PARA FACILITAR LOS DIFERENTES TRÁMITES QUE REQUIERAN.</t>
  </si>
  <si>
    <t xml:space="preserve">APOYA CON SUS SERVICIOS, BRINDANDO ATENCIÓN A LOS CIUDADANOS DE ESTA DEMARCACIÓN, EN LAS PETICIONES REFERENTES A MEJORAS NECESARIAS DENTRO DE LA COMUNIDAD. </t>
  </si>
  <si>
    <t>APOYA EN LAS ACTIVIDADES DE CONTROL INTERNO PARA FACILITAR LOS PROCESOS DE LOS SERVICIOS PÚBLICOS. APOYO A LA INTEGRACIÓN Y ANÁLISIS DE LA INFORMACIÓN PARA DAR SEGUIMIENTO A LAS SOLICITUDES DE LAS DIFERENTES ÁREAS, INSPECCIONAR DE MANERA DIRECTA LOS DIFERENTES CENTROS DE ATENCIÓN CIUDADANA.</t>
  </si>
  <si>
    <t xml:space="preserve">APOYA CON SUS SERVICIOS EN LA ATENCIÓN A USUARIOS RELACIONADOS CON LAS ACTIVIDADES DE LOS DISTINTOS PROGRAMAS DELEGACIONALES Y EN REUNIONES CON LOS DIFERENTES ÓRGANOS PÚBLICOS Y PRIVADOS. </t>
  </si>
  <si>
    <t>APOYA CON SUS SERVICIOS EN LA PLANEACIÓN, ORGANIZACIÓN Y DESARROLLO DE LAS ACTIVIDADES ENCAMINADAS A LA PROMOCIÓN DE LOS PROYECTOS QUE REALIZAN LAS ÁREAS A TRAVÉS DE LOS DIFERENTES CENTROS GENERADORES.</t>
  </si>
  <si>
    <t>APOYO EN LOS SERVICIOS INFORMÁTICOS Y DE REDES EN LA INSTALACIONES EN LOS EVENTOS DELEGACIONALES, ASÍ COMO MANTENIMIENTO DE LAS MISMAS.</t>
  </si>
  <si>
    <t>APOYA CON SUS SERVICIOS PARA LA ATENCIÓN A USUARIOS  COMO ENTRENADOR  DEL EQUIPO REPRESENTATIVO DE GIMNASIA ARTÍSTICA EN LAS INSTALACIONES DEPORTIVAS DE LA DELEGACIÓN BENITO JUÁREZ</t>
  </si>
  <si>
    <t>APOYA CON SUS SERVICIOS PARA LA ATENCIÓN A USUARIOS EN LA IMPARTICIÓN DE CLASES Y COMO ENTRENADOR DE LA DISCIPLINA DE GIMNASIA RÍTMICA EN LAS INSTALACIONES DEPORTIVAS DE LA DELEGACIÓN BENITO JUÁREZ</t>
  </si>
  <si>
    <t xml:space="preserve">APOYA CON SUS SERVICIOS PARA LA ATENCIÓN A USUARIOS EN LA IMPARTICIÓN  DE CLASES  Y ENTRENADOR  DEL EQUIPO REPRESENTATIVO  DE LUCHA OLÍMPICA EN LAS INSTALACIONES DEPORTIVAS DE LA DELEGACIÓN  BENITO JUÁREZ </t>
  </si>
  <si>
    <t>APOYA CON SUS SERVICIOS PARA LA ATENCIÓN A USUARIOS COMO ENTRENADOR  DEL EQUIPO REPRESENTATIVO DE BOXEO</t>
  </si>
  <si>
    <t>APOYA CON SUS SERVICIOS PARA LA ATENCIÓN A USUARIOS COMO ENTRENADOR  DEL EQUIPO REPRESENTATIVO DE FRONTÓN</t>
  </si>
  <si>
    <t xml:space="preserve">APOYA CON SUS SERVICIOS PARA LA ATENCIÓN A USUARIOS EN LA IMPARTICIÓN  DE CLASES  Y ENTRENADOR DEL EQUIPO REPRESENTATIVO  DE SQUASH. </t>
  </si>
  <si>
    <t>APOYA CON SUS SERVICIOS PARA LA ATENCIÓN  A USUARIOS EN LA IMPARTICIÓN DE CLASES Y COMO ENTRENADOR AUXILIAR EN LA DISCIPLINA DE PATINAJE ARTÍSTICO.</t>
  </si>
  <si>
    <t>APOYA CON SUS SERVICIOS PARA LA ATENCIÓN A USUARIOS COMO ENTRENADOR AUXILIAR DEL EQUIPO REPRESENTATIVO DE CLAVADOS</t>
  </si>
  <si>
    <t xml:space="preserve">APOYA CON SUS SERVICIOS PARA LA ATENCIÓN A USUARIOS EN LA IMPARTICIÓN DE CLASES Y ENTRENADOR AUXILIAR DEL EQUIPO REPRESENTATIVO DE NADO SINCRONIZADO EN LAS ALBERCAS DE LA DELEGACIÓN BENITO JUÁREZ </t>
  </si>
  <si>
    <t>APOYA CON SUS SERVICIOS PARA LA ATENCIÓN A USUARIOS COMO ENTRENADOR DEL EQUIPO REPRESENTATIVO DE CANOTAJE</t>
  </si>
  <si>
    <t>APOYA CON SUS SERVICIOS PARA LA ATENCIÓN A USUARIOS COMO ENTRENADOR DEL EQUIPO REPRESENTATIVO DE VOLEIBOL</t>
  </si>
  <si>
    <t>APOYA CON SUS SERVICIOS PARA LA ATENCIÓN A USUARIOS COMO ENTRENADOR DEL EQUIPO REPRESENTATIVO DE DEPORTE ADAPTADO</t>
  </si>
  <si>
    <t>APOYA CON SUS SERVICIOS PARA LA ATENCIÓN A USUARIOS EN LA IMPARTICIÓN  DE CLASES  Y ENTRENADOR AUXILIAR DEL EQUIPO REPRESENTATIVO  DE NADO SINCRONIZADO EN LAS INSTALACIONES DEPORTIVAS DE LA DELEGACIÓN BENITO JUÁREZ</t>
  </si>
  <si>
    <t>APOYA CON SUS SERVICIOS PARA LA ATENCIÓN A USUARIOS COMO ENTRENADOR DE NADO SINCRONIZADO EN LAS ALBERCAS DE LA DELEGACIÓN BENITO JUÁREZ</t>
  </si>
  <si>
    <t xml:space="preserve">APOYA CON SUS SERVICIOS PARA LA ATENCIÓN A USUARIOS EN LA IMPARTICIÓN DE CLASES  Y ENTRENADOR DEL EQUIPO REPRESENTATIVO DE PATINAJE DE VELOCIDAD EN LAS INSTALACIONES DEPORTIVAS DE LA DELEGACIÓN BENITO JUÁREZ </t>
  </si>
  <si>
    <t>APOYA CON SUS SERVICIOS PARA LA ATENCIÓN A USUARIOS COMO ENTRENADOR AUXILIAR DEL EQUIPO REPRESENTATIVO  DE ATLETISMO CON ESPECIALIDAD EN MARCHA</t>
  </si>
  <si>
    <t xml:space="preserve">APOYA CON SUS SERVICIOS PARA LA ATENCIÓN A USUARIOS EN LA IMPARTICIÓN  DE CLASES Y ENTRENADOR  DEL EQUIPO REPRESENTATIVO DE GIMNASIA ARTÍSTICA VARONIL EN LAS INSTALACIONES DEPORTIVAS DE LA DELEGACIÓN BENITO JUÁREZ </t>
  </si>
  <si>
    <t>APOYA CON SUS SERVICIOS PARA LA  ATENCIÓN A USUARIOS EN LA IMPARTICIÓN DE FÚTBOL SOCCER  EN LAS INSTALACIONES DEPORTIVAS DE LA DELEGACIÓN BENITO JUÁREZ</t>
  </si>
  <si>
    <t>APOYA CON SUS SERVICIOS PARA LA ATENCIÓN A USUARIOS EN LA IMPARTICIÓN DE CLASES Y ENTRENADOR  AUXILIAR DEL EQUIPO REPRESENTATIVO DE CLAVADOS EN LAS ALBERCAS DE LA DELEGACIÓN  BENITO JUÁREZ</t>
  </si>
  <si>
    <t>APOYA CON SUS SERVICIOS PARA LA ATENCIÓN A USUARIOS COMO ENTRENADOR AUXILIAR DEL EQUIPO REPRESENTATIVO DE VOLEIBOL</t>
  </si>
  <si>
    <t xml:space="preserve">APOYA CON SUS SERVICIOS PARA LA ATENCIÓN A USUARIOS COMO ENTRENADOR DE ACONDICIONAMIENTO FÍSICO DE LOS  EQUIPOS REPRESENTATIVOS  DE LA DELEGACIÓN  BENITO JUÁREZ               </t>
  </si>
  <si>
    <t>APOYA CON SUS SERVICIOS PARA LA ATENCIÓN A USUARIOS COMO ENTRENADOR DEL EQUIPO REPRESENTATIVO DE ACONDICIONAMIENTO FÍSICO EN LAS INSTACIONES DEPORTIVAS  DE LA DELEGACIÓN BENITO JUÁREZ</t>
  </si>
  <si>
    <t>APOYA CON SUS SERVICIOS PARA LA ATENCIÓN A USUARIOS COMO ENTRENADOR AUXILIAR DEL EQUIPO REPRESENTATIVO DE NATACIÓN.</t>
  </si>
  <si>
    <t xml:space="preserve">APOYA CON SUS SERVICIOS PARA LA ATENCIÓN A USUARIOS EN LA IMPARTICIÓN  DE CLASES  Y ENTRENADOR AUXILIAR DEL EQUIPO REPRESENTATIVO  DE WATER POLO EN LAS ALBERCAS DE LA DELEGACIÓN  BENITO JUÁREZ </t>
  </si>
  <si>
    <t xml:space="preserve">APOYA CON SUS SERVICIOS PARA LA ATENCIÓN A USUARIOS COMO ENTRENADOR  DEL EQUIPO REPRESENTATIVO  DE NATACIÓN PARA CIEGOS Y DÉBILES VISUALES  DE LA DELEGACIÓN  BENITO JUÁREZ </t>
  </si>
  <si>
    <t xml:space="preserve">APOYA CON SUS SERVICIOS PARA LA ATENCIÓN A USUARIOS EN LA IMPARTICIÓN DE GIMNASIA DE TRAMPOLÍN EN LAS INSTALACIONES DEPORTIVAS  DE LA DELEGACIÓN BENITO JUÁREZ </t>
  </si>
  <si>
    <t>APOYA CON SUS SERVICIOS PARA LA  ATENCIÓN A USUARIOS EN LA IMPARTICIÓN DE KARATE EN LAS INSTALACIONES DEPORTIVAS DE LA DELEGACIÓN BENITO JUÁREZ</t>
  </si>
  <si>
    <t xml:space="preserve">APOYA CON SUS SERVICIOS PARA LA  ATENCIÓN A USUARIOS EN LA IMPARTICIÓN DE POLO ACUÁTICO PARA ESCUELAS TÉCNICO DEPORTIVAS EN LAS ALBERCAS DE LA DELEGACIÓN BENITO JUÁREZ </t>
  </si>
  <si>
    <t>APOYA CON SUS SERVICIOS PARA LA  ATENCIÓN A USUARIOS EN LA IMPARTICIÓN DE KARATE DO EN LAS INSTALACIONES DEPORTIVAS DE LA DELEGACIÓN BENITO JUÁREZ</t>
  </si>
  <si>
    <t>APOYA CON SUS SERVICIOS PARA LA  ATENCIÓN A USUARIOS EN LA IMPARTICIÓN  DE GIMNASIA ARTÍSTICA  EN  LAS INSTALACIONES DEPORTIVAS DE LA DELEGACIÓN BENITO JUÁREZ</t>
  </si>
  <si>
    <t>APOYA CON SUS SERVICIOS PARA LA  ATENCIÓN A USUARIOS EN LA IMPARTICIÓN DE JUDO  EN LAS INSTALCIONES DEPORTIVAS  DE LA DELEGACIÓN BENITO JUÁREZ</t>
  </si>
  <si>
    <t>APOYA CON SUS SERVICIOS PARA LA  ATENCIÓN A USUARIOS EN LA IMPARTICIÓN  DE GIMNASIA ARTÍSTICA FEMENIL EN  LAS INSTALACIONES DEPORTIVAS DE LA DELEGACIÓN BENITO JUÁREZ</t>
  </si>
  <si>
    <t>APOYA CON SUS SERVICIOS PARA LA  ATENCIÓN A USUARIOS EN LA IMPARTICIÓN  DE GIMNASIA ARTÍSTICA VARONIL EN  LAS INSTALACIONES DEPORTIVAS DE LA DELEGACIÓN BENITO JUÁREZ</t>
  </si>
  <si>
    <t>APOYA CON SUS SERVICIOS PARA LA ATENCIÓN A USUARIOS EN LA IMPARTICIÓN DE BÁSQUETBOL EN LAS INSTALACIONES DEPORTIVAS DE LA DELEGACIÓN BENITO JUÁREZ.</t>
  </si>
  <si>
    <t>APOYA CON SUS SERVICIOS PARA LA  ATENCIÓN A USUARIOS EN LA IMPARTICIÓN  DE TAE KWON DO EN LAS INSTALACIONES DEPORTIVAS DE LA DELEGACIÓN BENITO JUÁREZ</t>
  </si>
  <si>
    <t>APOYA CON SUS SERVICIOS PARA LA  ATENCIÓN A USUARIOS EN LA IMPARTICIÓN DE ACONDICIONAMIENTO FÍSICO EN LAS INSTALACIONES DEPORTIVAS DE  LA DELEGACIÓN BENITO JUÁREZ</t>
  </si>
  <si>
    <t>APOYA CON SUS SERVICIOS PARA LA  ATENCIÓN A USUARIOS EN LA IMPARTICIÓN DE GIMNASIA  EN LAS INSTALACIONES DEPORTIVAS DE LA DELEGACIÓN BENITO JUÁREZ</t>
  </si>
  <si>
    <t>APOYA CON SUS SERVICIOS PARA LA  ATENCIÓN A USUARIOS EN LA IMPARTICIÓN DE TENIS DE MESA EN LAS INSTALACIONES DEPORTIVAS DE LA DELEGACIÓN BENITO JUÁREZ</t>
  </si>
  <si>
    <t>APOYA CON SUS SERVICIOS PARA LA  ATENCIÓN A USUARIOS EN LA IMPARTICIÓN DE YOGA EN LAS INSTALACIONES DEPORTIVAS DE LA DELEGACIÓN BENITO JUÁREZ</t>
  </si>
  <si>
    <t xml:space="preserve">APOYA CON SUS SERVICIOS PARA LA  ATENCIÓN A USUARIOS EN LA IMPARTICIÓN DE NATACIÓN EN LAS ALBERCAS DE LA DELEGACIÓN BENITO JUÁREZ </t>
  </si>
  <si>
    <t>APOYA CON SUS SERVICIOS PARA LA  ATENCIÓN A USUARIOS EN LA IMPARTICIÓN DE POLO ACUÁTICO EN LAS ALBERCAS DE LA DELEGACIÓN BENITO JUÁREZ</t>
  </si>
  <si>
    <t>APOYA CON SUS SERVICIOS PARA LA  ATENCIÓN A USUARIOS EN LA IMPARTICIÓN DE VOLEIBOL  EN LAS INSTALACIONES DEPORTIVAS DE LA DELEGACIÓN BENITO JUÁREZ</t>
  </si>
  <si>
    <t>APOYA CON SUS SERVICIOS PARA LA  ATENCIÓN A USUARIOS EN LA IMPARTICIÓN DE LIMA LAMA EN LAS INSTALACIONES DEPORTIVAS DE LA DELEGACIÓN BENITO JUÁREZ</t>
  </si>
  <si>
    <t>APOYA CON SUS SERVICIOS PARA LA ATENCIÓN A USUARIOS EN LA IMPARTICIÓN DE FISICOCULTURISMO Y FITNESS EN LAS INSTALACIONES DEPORTIVAS DE LA DELEGACIÓN BENITO JUÁREZ</t>
  </si>
  <si>
    <t>APOYO EN LA TOMA DE MATERIAL Y EVIDENCIAS VIDEOGRAFICAS A LOS USUARIOS DE EQUIPOS REPRESENTATIVOS PARA EL CONTROL DE CALIDAD DEL RENDIMIENTO Y EJECUCIÓN COMPETITIVA</t>
  </si>
  <si>
    <t>ATENCIÓN A LOS EQUIPOS REPRESENTATIVOS EN MATERIA DE MEDICINA DEL DEPORTE EN REHABILITACIÓN Y DIAGNOSTICOS CLINICOS</t>
  </si>
  <si>
    <t xml:space="preserve">APOYO EN LA CLASIFICACIÓN DE LOS INFORMES Y CATALOGOS DE ACTIVIDADES EN MATERIA DEPORTIVA, PARA LA ELABORACIÓN DE ESTRATEGIAS Y ACCIONES CONTRA LA OBESIDAD, ASÍ COMO EL APOYO EN LA ELABORACIÓN DE PROGRAMAS DEPORTIVOS VISUALES, AUDITIVOS,  IMPRESOS Y ELECTRÓNICOS PARA EL APOYO DE PROGRAMAS, ACCIONES Y PRESENTACIONES LLEVADOS A CABO POR LA DIRECCIÓN DEL DEPORTE PARA EL BIENESTAR SOCIAL DE LOS HABITANTES DE LA DEMARCACIÓN Y DE LOS CIUDADANOS QUE REALIZAN ACTIVIDAD FÍSICA </t>
  </si>
  <si>
    <t>APOYO EN EL ANALISIS DE MATERIAL Y EVIDENCIAS VIDEOGRAFICAS DE LOS EQUIPOS REPRESENTATIVOS DE DISCIPLINAS ACUÁTICAS CON GRADO DE ESPECIALIZACIÓN METODOLOGICA PARA EL CONTROL DE CALIDAD DEL RENDIMIENTO Y EJECUCIÓN COMPETITIVA</t>
  </si>
  <si>
    <t xml:space="preserve">ATENCIÓN A USUARIOS EN EVALUACION TECNICO DEPORTIVA PARA ASIGNACIÓN Y PROMOCIÓN DE NIVEL DE NATACION EN ALBERCA CON GRADO DE ESPECIALIZACIÓN </t>
  </si>
  <si>
    <t>APOYO EN EL LEVANTAMIENTO DE PLANOS ARQUITECTÓNICOS Y DESARROLLO DE PROYECTOS EN LAS INSTALACIONES DEPORTIVAS</t>
  </si>
  <si>
    <t>ATENCIÓN A USUARIOS EN COORDINACIÓN Y GESTIÓN DE EVALUACIÓN TÉCNICO DEPORTIVA PARA INGRESO A PREEQUIPOS Y PROMOCIÓN A EQUIPOS REPRESENTATIVOS.</t>
  </si>
  <si>
    <t xml:space="preserve">APOYO EN EL SEGUIMIENTO Y EVALUACIÓN DE METAS PARA LA CONSECUCIÓN DE PROGRAMAS DEPORTIVOS PARA LA DIRECCIÓN DEL DEPORTE, ESTADISTICA Y AVANCE PROGRAMATICO DE PLANES DE TRABAJO PARA DISCIPLINAS ACUÁTICAS, ORGANIZACION  Y ESTRUCTURA METODOLOGICA PARA EL LOGRO DE OBJETIVOS DE ENSEÑANZA  </t>
  </si>
  <si>
    <t>ASISTIR CON SUS SERVICIOS EN LA PARTICIPACIÓN  DE LA CONSECUCIÓN DE METAS, REPORTES, ELABORACIÓN DE INFORMES Y PROYECTOS DEPORTIVOS, ASÍ COMO ATENCIÓN, CANALIZACIÓN  Y SEGUIMIENTO DE PROGRAMAS.</t>
  </si>
  <si>
    <t>PRESTACIÓN DEL SERVICIO EN LA DETECCIÓN DE ÁREAS SUSCEPTIBLES DE MANTENIMIENTO</t>
  </si>
  <si>
    <t>APOYO EN MANTENIMIENTO Y FUNCIONAMIENTO DE CALDERAS</t>
  </si>
  <si>
    <t>ATENCIÓN A USUARIOS EN EVALUACIÓN TÉCNICO DEPORTIVA PARA INGRESO A PREEQUIPOS Y PROMOCIÓN A EQUIPOS REPRESENTATIVOS.</t>
  </si>
  <si>
    <t xml:space="preserve">APOYA CON SUS SERVICIOS PARA LA ATENCIÓN A USUARIOS EN LA IMPARTICIÓN  DE CLASES Y ENTRENADOR  DEL EQUIPO REPRESENTATIVO DE GIMNASIA ARTÍSTICA FEMENIL EN LAS INSTALACIONES DEPORTIVAS DE LA DELEGACIÓN BENITO JUÁREZ </t>
  </si>
  <si>
    <t>APOYA CON SUS SERVICIOS PARA LA ATENCIÒN A USUARIOS  EN LA IMPARTICIÒN DE TIRO CON ARCO EN INSTALACIONES DEPORTIVAS.</t>
  </si>
  <si>
    <t>APOYO EN LA REVISIÓN Y OBSERVACIÓN DE LOS INGRESOS EN INSTALACIONES DEPORTIVAS.</t>
  </si>
  <si>
    <t>APOYO TÉCNICO DE ORIENTACIÓN Y ASESORÍA PARA LOS USUARIOS DE LAS INSTALACIONES DEPORTIVAS</t>
  </si>
  <si>
    <t>APOYO A USUARIOS  COMO AUXILIAR DE ESCUELAS DEPORTIVAS EN ACTIVIDADES ACUÁTICAS</t>
  </si>
  <si>
    <t xml:space="preserve">APOYO A USUARIOS EN VESTIDORES </t>
  </si>
  <si>
    <t>APOYO A USUARIOS EN VESTIDORES</t>
  </si>
  <si>
    <t>APOYO EN ACTIVIDADES DE MANTENIMIENTO MENOR EN INSTALACIONES</t>
  </si>
  <si>
    <t xml:space="preserve">APOYO TÉCNICO EN LA UBICACIÓN DE GRUPO Y NIVEL PARA LOS USUARIOS DE LA ESCUELA TÉCNICO DEPORTIVA DE NATACIÓN </t>
  </si>
  <si>
    <t xml:space="preserve">ATENCIÓN A USUARIOS EN EVALUACION TECNICO DEPORTIVA PARA ASIGNACIÓN Y PROMOCIÓN DE NIVEL DE NATACION EN ALBERCA DEL DEPORTIVO JOAQUIN CAPILLA CON GRADO DE ESPECIALIZACIÓN </t>
  </si>
  <si>
    <t>APOYO A MANTENIMIENTO MAYOR EN INSTALACIONES DEPORTIVAS.</t>
  </si>
  <si>
    <t>ATENCIÓN A USUARIOS EN LA IMPARTICIÓN DE CLAVADOS</t>
  </si>
  <si>
    <t>APOYO EN ACTIVIDADES DE MANTENIMIENTO MAYOR EN INSTALACIONES</t>
  </si>
  <si>
    <t>APOYO EN LA PLANEACIÓN, PROYECCIÓN Y EJECUCIÓN DE PROGRAMAS DE EVALUACIÓN TECNICA PARA LOS CENTROS DEPORTIVOS DE LA DELEGACIÓN BENITO JUÁREZ.</t>
  </si>
  <si>
    <t>APOYO A MANTENIMIENTO MENOR EN INSTALACIONES DEPORTIVAS.</t>
  </si>
  <si>
    <t>ATENCIÓN A USUARIOS EN LA IMPARTICIÓN DE FISICULTURISMO Y FITNESS.</t>
  </si>
  <si>
    <t xml:space="preserve">COORDINA LAS ACTIVIDADES DE TURISMO, CULTURALES Y RECRATIVOS EN LA DIRECCIÓN DE CULTURA. ASÍ COMO LA PROGRAMACIÓN DE VIERNES MUSICAL Y DOMINGO CULTURAL. </t>
  </si>
  <si>
    <t>APOYA CON SUS SERVICIOS EN LA IMPARTICIÓN DE ACTIVIDADES DE MÚSICA EN CASAS DE CULTURA Y CENTROS DE DESARROLLO SOCIAL, IMPARTE PERSONAL ESPECIALIZADO NIVEL AVANZADO.</t>
  </si>
  <si>
    <t xml:space="preserve">APOYA CON SUS SERVICIOS EN LA IMPARTICIÓN DE ACTIVIDADES DE YOGA EN CASAS DE CULTURA Y CENTROS DE DESARROLLO SOCIAL, IMPARTE PERSONAL ESPECIALIZADO EN NIVEL AVANZADO </t>
  </si>
  <si>
    <t>APOYA CON SUS SERVICIOS EN LA IMPARTICIÓN DE BAILES Y DANZAS EN CASAS DE CULTURA Y CENTROS DE DESARROLLO SOCIAL IMPARTE  PERSONAL ESPECIALIZADO EN NIVEL AVANZADO</t>
  </si>
  <si>
    <t xml:space="preserve">APOYA CON SUS SERVICIOS EN LA IMPARTICIÓN DE BAILES Y DANZAS EN CASAS DE CULTURA Y CENTROS DE DESARROLLO SOCIAL IMPARTE PERSONAL ESPECIALIZADO EN NIVEL AVANZADO </t>
  </si>
  <si>
    <t xml:space="preserve">APOYA CON SUS SERVICIOS EN LA IMPARTICIÓN DE ACTIVIDADES DE YOGA EN CASAS DE CULTURA Y CENTROS DE DESARROLLO SOCIAL IMPARTE PERSONAL ESPECIALIZADO EN NIVEL AVANZADO </t>
  </si>
  <si>
    <t xml:space="preserve">APOYA CON SUS SERVICIOS EN LA IMPARTICIÓN DE ACTIVIDADES DE MÚSICA EN CASAS DE CULTURA Y CENTROS DE DESARROLLO SOCIAL IMPARTE PERSONAL ESPECIALIZADO  EN NIVEL AVANZADO </t>
  </si>
  <si>
    <t>APOYA EN LA DIFUSION DE LOS SERVICIOS CIUDADANOS PARA CONCENTRAR LA INFORMACION. APOYA EN LA CAPTURA DE LOS ESTUDIOS RELACIONADOS PARA MAXIMIZAR LOS SERVICIOS DE LOS CENTROS DE ATENCION CIUDADANA.</t>
  </si>
  <si>
    <t xml:space="preserve">APOYA CON SUS SERVICIOS EN LA SUPERVISIÓN DE LOS DIFERENTES EVENTOS QUE SE REALIZAN EN ESTA DELEGACIÓN PARA BRINDAR SERVICIOS DE CALIDAD.  </t>
  </si>
  <si>
    <t>APOYA CON SUS SERVICIOS EN LA EVALUACIÓN Y SEGUIMIENTO DE LAS ACTIVIDADES QUE SE REALIZAN DE LOS PROGRAMAS DELEGACIONALES ASÍ COMO  MOSTRAR LOS AVANCES QUE SE REALIZAN DE CADA UNO DE ELLOS.</t>
  </si>
  <si>
    <t>APOYA CON SUS SERVICIOS EN EL ÁREA DE ENSEÑANZA ABIERTA, IMPARTIENDO A LOS TRABAJADORES Y CIUDADANOS QUE LO SOLICITAN, LAS MATERIAS REQUERIDAS PARA TERMINAR SUS ESTUDIOS DE BACHILLERATO Y CENEVAL.</t>
  </si>
  <si>
    <t>APOYA CON SUS SERVICIOS EN LA IMPLEMENTACIÓN DE CONTROLES INTERNOS AL PROPORCIONAR LOS ELEMENTOS NECESARIOS PARA ELLO, FACILITANDO ASÍ EL DESARROLLO DE LOS PROGRAMAS DELEGACIONALES EN BENEFICIO DE LA COMUNIDAD JUARENSE.</t>
  </si>
  <si>
    <t>PRESTA SUS SERVICIOS EN LA DISTRIBUCIÓN DE RECURSOS DE APLICACIÓN AUTOMÁTICA PARA EL FUNCIONAMIENTO DE LOS CENTROS GENERADORES, ANALIZANDO LA INFORMACIÓN DE REQUERIMIENTOS DE MATERIALES Y SUMINISTROS PARA  EL FUNCIONAMIENTO DE CENTROS GENERADORES.</t>
  </si>
  <si>
    <t>APOYA CON SUS SERVICIOS EN LA ATENCIÓN A USUARIOS EN DAR SEGUIMIENTO A LOS CONTROLES Y REGISTRO DE LAS LICENCIAS, COMISIONES, NOTAS BUENAS PARA LOS PERIODOS VACACIONALES DEL PERSONAL DE BASE NO SINDICALIZADO O DE CONFIANZA.</t>
  </si>
  <si>
    <t>APOYA CON SUS SERVICIOS EN LA REALIZACIÓN DE EVENTOS, DE LAS DIVERSAS ÁREAS CON EL FIN DE FACILITAR Y HACER EFICIENTES LAS ACTIVIDADES DE LOS PROGRAMAS DELEGACIONALES Y PODER BRINDAR UN SERVICIO DE CALIDAD A LA CIUDADANÍA.</t>
  </si>
  <si>
    <t>APOYA CON SUS SERVICIOS EN FOMENTAR PROGRAMAS Y ACTIVIDADES QUE MEJOREN LA CAPTACIÓN DE RECURSOS, ASÍ COMO  MOSTRAR EN FORMA TRANSPARENTE LAS ACTIVIDADES, AVANCES, METAS Y OBJETIVOS.</t>
  </si>
  <si>
    <t>APOYA CON SUS SERVICIOS EN EL ANÁLISIS DE NOTIFICACIONES DE RESOLUCIONES, ACUERDOS Y DEMÁS ACTOS QUE SE REQUIEREN.</t>
  </si>
  <si>
    <t>APOYA CON SUS SERVICIOS EN LA RECOPILACIÓN DE INFORMACIÓN DE ASISTENCIA DE LOS CENTROS DEPORTIVOS, CASAS DE CULTURA Y MERCADOS.</t>
  </si>
  <si>
    <t>APOYA CON SUS SERVICIOS EN LAS ACTIVIDADES QUE SE DERIVEN DE LA PLANEACIÓN, ELABORACIÓN REVISIÓN Y MODIFICACIONES DE PROYECTOS RELATIVOS A OBRA PÚBLICA Y SERVICIOS RELACIONADOS CON LA MISMA DE PROYECTOS.</t>
  </si>
  <si>
    <t>APOYA CON SUS SERVICIOS EN LA SUPERVISIÓN, VIGILANCIA, CONTROL Y REVISIÓN DE LOS TRABAJOS RELATIVOS A OBRA PÚBLICA Y SERVICIOS RELACIONADOS CON LA MISMA.</t>
  </si>
  <si>
    <t>APOYO EN LA EJECUCIÓN DE PROGRAMAS DE PARTICIPACIÓN CIUDADANA ENFOCADOS A FOMENTAR LA INTEGRACIÓN DE LOS HABITANTES DE LA DELEGACIÓN BENITO JUÁREZ. APOYAR A LA DIRECCIÓN GENERAL DE PARTICIPACIÓN CIUDADANA EN LA DIFUSIÓN Y SEGUIMIENTO DE PROGRAMAS ENFOCADOS A FOMENTAR LA PARTICIPACIÓN CIUDADANA  A TRAVÉS DE ENCUESTAS, BOLETINES Y CONSULTAS CIUDADANAS Y DEMÁS PROYECTOS QUE BRINDEN SOPORTE A LAS ACTIVIDADES VECINALES. APOYO EN RECORRIDOS VECINALES,  OTORGANDO ATENCIÓN  PERSONALIZADA A LOS VECINOS. APOYO A LA DIRECCIÓN GENERAL DE PARTICIPACIÓN CIUDADANA EN EL PROCESO DE EJECUCIÓN DE PROGRAMAS DE DESARROLLO COMUNITARIO QUE FACILITEN A LOS JUARENSES GENERAR VÍNCULOS CIUDADANOS, ASÍ COMO DAR SEGUIMIENTO A LOS MISMOS PARA GENERAR REDES QUE FUNCIONEN COMO SOPORTE DE LAS ACCIONES DELEGACIONALES Y FACILITEN LA COMUNICACIÓN Y DIFUSIÓN DE LOS PROGRAMAS DELEGACIONALES ENTRE LA COMUNIDAD.</t>
  </si>
  <si>
    <t>APOYO EN LA EJECUCIÓN DE PROGRAMAS DE PARTICIPACIÓN CIUDADANA ENFOCADOS A FOMENTAR LA INTEGRACIÓN DE LOS HABITANTES DE LA DELEGACIÓN BENITO JUÁREZ. APOYAR A LA DIRECCIÓN GENERAL DE PARTICIPACIÓN CIUDADANA EN LA DIFUSIÓN Y SEGUIMIENTO DE PROGRAMAS ENFOCADO A LA PARTICIPACIÓN CIUDADANA, APOYO EN EL EMPADRONAMIENTOS CIUDADANOS CON EQUIDAD DE GENERO.</t>
  </si>
  <si>
    <t>COORDINACIÓN, SUPERVISION Y EVALUACIÓN DE  LOS SERVICIOS DEL CONTROL DE ACCESOS, EN LA IMPLEMENTACIÓN DE ESQUEMAS DE RESGUARDO DE BITÁCORAS, FATIGAS DE ASISTENCIA, INFORMES Y MINUTAS DEL PERSONAL QUE VISITAN LAS INSTALACIONES.</t>
  </si>
  <si>
    <t>APOYO EN LA COORDINACIÓN DE SUPERVISION A LAS ACTIVIDADES DEL CONTROL DE ACCESOS EN LOS DISTINTOS INMUEBLES DELEGACIONALES; EVALUAR EL SERVICIO DEL CONTROL DE ACCESOS; ESTABLECER CONTACTOS INMEDIATOS CON PERSONAL DE SEGURIDAD QUE PROPORCIONE ATENCION INMEDIATA EN CASO DE DESESTABILIDAD INTERNA; ANÁLISIS DE LAS ACTIVIDADES DEL PERSONAL DEL ÁREA DE CONTROL DE ACCESOS PARA DETECTAR ERRORES Y CORREGIRLOS; INNOVACIÓN DE TÉCNICAS Y TÁCTICAS PARA EL CONTROL DE ACCESOS, ASÍ COMO LA IMPLEMENTACIÓN DE ESQUEMAS DE RESGUARDO DE BITÁCORAS, FATIGAS DE ASISTENCIA, INFORMES Y MINUTAS DEL PERSONAL QUE VISITAN LAS INSTALACIONES.</t>
  </si>
  <si>
    <t>APOYO EN LAS ACTIVIDADES DEL CONTROL DE ACCESOS AL PERSONAL QUE LABORAN EN LOS DISTINTOS INMUEBLES DELEGACIONALES, ASÍ COMO VISITANTES QUE REALIZAN ALGÚN TRÁMITE; APOYO AL PERSONAL DE SEGURIDAD QUE PROPORCIONE ATENCIÓN INMEDIATA EN CASO DE DESESTABILIDAD INTERNA; APOYO EN LA IMPLEMENTACIÓN  DE ESQUEMAS DE RESGUARDO DE BITÁCORAS, FATIGAS DE ASISTENCIA,  INFORMES Y MINUTAS DEL PERSONAL QUE VISITA LAS INSTALACIONES, HACER RECORRIDOS EN LOS INMUEBLES VERIFICANDO QUE NO SEAN DAÑADOS POR EL PERSONAL Y VISITANTES.</t>
  </si>
  <si>
    <t>APOYO EN LAS ACTIVIDADES EN MATERIA DE PREVENCIÓN Y SEGURIDAD IMPLEMENTADAS PARA OPTIMIZAR EL CONTROL DE ACCESOS EN LOS DIFERENTES INMUEBLES DELEGACIONALES. APOYO EN LA ELABORACIÓN DE INFORMES  Y ESTADÍSTICAS CON LA FINALIDAD DE DETECTAR ERRORES EN EL SERVICIO Y CORREGIRLOS PARA BRINDAR UN SERVICIO DE CALIDAD Y CALIDEZ AL PERSONAL QUE VISITA O LABORA EN ESTA DELEGACIÓN; APOYO EN DESARROLLAR MECANISMOS DE MANERA EFICAZ Y OPORTUNA PARA EL MANEJO DEL CONTROL DE ACCESOS Y ASÍ SOLVENTAR LAS NECESIDADES DE LAS DISTINTAS ÁREAS QUE CONFORMAN LA DELEGACIÓN.</t>
  </si>
  <si>
    <t xml:space="preserve">APOYA CON SUS SERVICIOS EN LA PROGRAMACION, PLANEACION, ORGANIZACION, Y EVALUACION DE LAS ACTIVIDADES DEL CENDI, ASI COMO VIGILAR EL ESTRICTO CUMPLIMIENTO DE LOS PROGRAMAS DE EDUCACIÓN INICIAL Y PREESCOLAR VIGENTES, VERIFICAR PERMANENTEMENTE QUE SE MANTENGA LAS CONDICIONES  ADECUADAS DE HIGIENE LAS INSTALACIONES; COADYUVAR EN EL ORGANIZACION DEL SERVICIO DE NUTRICION A EFECTO DE PROPORCIONAR A LOS EDUCANDOS UNA ADECUADA ALIMENTACION; DE IGUAL MENERA DAR SEGUIMEINTO Y EVALUAR LAS ACCIONES EDUCATIVAS DESARROLLADAS CON NIÑOS, PADRES DE FAMILIA Y PERSONAL. </t>
  </si>
  <si>
    <t>APOYA CON SUS SERVICIOS EN LA ELABORACIÓN Y APLICACIÓN DE PLANES Y PROGRAMAS VIGENTES,  ASÍ COMO CONDUCIR EL PROCESO DE ENSEÑAZA APRENDIZAJE DE ACUERDO CON LAS  CARACTERÍSTICAS DE LOS EDUCANDOS, A EFECTO DE CONTRIBUIR AL DESARROLLO INTEGRAL DE LOS NIÑOS, AL IGUAL QUE LA PLANEACIÓN Y APLICACIÓN DE ACTIVIDADES LÚDICO RECREATIVAS EN HORARIO VESPERTINO.</t>
  </si>
  <si>
    <t>APOYA CON SUS SERVICIOS EN PLANEAR, PROGRAMAR Y APLICAR ACTIVIDADES QUE FAVOREZCAN EL DESARROLLO DEL PROCESO ENSEÑANZA APRENDIZAJE DE ACUERDO AL PROGRAMA PEDAGÓGICO VIGENTE DE LACTANTES, MATERNALES Y PREESCOLARES.</t>
  </si>
  <si>
    <t>APOYA CON SUS SERVICIOS A COORDINAR LA ELABORACIÓN DE DESAYUNO, COMIDA Y COLACIÓN A NIÑAS Y NIÑOS EN EDAD INICIAL Y PREESCOLAR QUE DIARIAMENTE SE REQUIERE, ASÍ COMO CONTRIBUIR Y PROMOVER EL ESTADO IDONEO DE NUTRICIÓN EN LOS NIÑOS QUE ASISTEN AL CENTRO DE DESARROLLO INFANTIL.</t>
  </si>
  <si>
    <t>BRINDAR ATENCIÓN MÉDICA  A USUARIOS DE LOS SERVICIOS DE SALUD PROMOVIDOS POR LA DELEGACIÓN BENITO JUÁREZ, QUE PERMITA LA PREVENCIÓN DE ENFERMEDADES, EL DIAGNÓSTICO, EL TRATAMIENTO Y LA REHABILITACIÓN A TRAVÉS DE CONSULTAS CLÍNICAS, REALIZACIÓN E INTERPRETACIÓN DE ESTUDIOS DIAGNÓSTICOS, EL MANEJO DE ESQUEMAS TERAPÉUTICOS Y DE REHABILITACIÓN, ELABORACIÓN DE EXPEDIENTES CLÍNICOS Y SEGUIMIENTO DE PACIENTES,  ASÍ COMO SU DIFUSIÓN CON ALTOS ESTÁNDARES DE SERVICIOS Y CALIDAD A LA POBLACIÓN.</t>
  </si>
  <si>
    <t xml:space="preserve">BRINDAR ATENCIÓN PSICOLÓGICA  A USUARIOS DE LOS SERVICIOS DE SALUD PROMOVIDOS POR LA DELEGACIÓN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 </t>
  </si>
  <si>
    <t>PRESTACIÓN DE SERVICIO EN LA ADMINISTRACIÓN DE BASES DE DATOS EN LA JEFATURA DE UNIDAD DE ESPECIALIDADES MÉDICAS Y RETOS ESPECIALES, ASÍ COMO ELABORACIÓN DE INVESTIGACIÓN Y TRABAJO DE CAMPO PARA LA RECOPILACIÓN DE INFORMACIÓN DE PROGRAMAS SOCIALES Y DE SALUD</t>
  </si>
  <si>
    <t>ATENDER A LOS USUARIOS DE LAS INSTALACIONES DE LA DELEGACIÓN QUE REQUIERAN LOS SERVICIOS DE ENFERMERÍA , CUIDAR LA SALUD DE LAS PERSONAS CON PLÁTICAS DE ORIENTACIÓN PARA PREVENIR ENFERMEDADES,  APOYAR LA IMPLEMENTACIÓN DE PLANES Y ESTRATEGIAS OPERATIVAS  EN EL RUBRO DE SERVICIOS MÉDICOS, ASÍ COMO SU DIFUSIÓN CON ALTOS ESTÁNDARES DE SERVICIOS Y CALIDAD A LA POBLACIÓN.</t>
  </si>
  <si>
    <t xml:space="preserve">APOYO EN LA PLANEACIÓN, ORGANIZACIÓN Y SEGUIMIENTO DE LOS PROGRAMAS QUE SE IMPARTEN EN EL CENTRO DE ATENCIÓN A LA MUJER  ASÍ COMO EN LAS MATERIAS, TALLERES, CURSOS Y DIPLOMADOS, PARA LA SUPERACIÓN CONTINUA DE LAS MUJERES. APOYO EN EL  ANÁLISIS E INTEGRACIÓN DE INFORMACIÓN DE PROYECTOS Y PROGRAMAS ASISTENCIALES.  </t>
  </si>
  <si>
    <t>APOYA , PLANEA, ORGANIZA Y PARTICIPA EN LA ELABORACIÓN E IMPARTICIÓN DE MATERIAS, TALLERES Y CURSOS DEL INTERÉS DE LAS MUJERES,  ASÍ COMO EN LA ORGANIZACIÓN DE EVENTOS, QUE PERMITAN EL DESARROLLO INTEGRAL Y FAVOREZCAN SU PARTICIPACIÓN ACTIVA EN EL ÁMBITO CULTURAL, LABORAL, SOCIAL.</t>
  </si>
  <si>
    <t>ELABORACIÓN Y REVISIÓN DE LA CAPTURA, CONTROL Y SEGUIMIENTO EN EL REGISTRO DE INSCRIPCIÓN Y MATERIAS; CONTROL DEL ARCHIVO DE EXPEDIENTES, CERTIFICADOS MÉDICOS Y CREDENCIALES DE LOS ALUMNOS DE LA TERCERA EDAD EN EL CENTRO DE ATENCIÓN A LAS MUJERES.</t>
  </si>
  <si>
    <t>APOYA, PLANEA, ORGANIZA Y PARTICIPA EN LA ELABORACIÓN E IMPARTICIÓN DE MATERIAS Y TALLERES Y CURSOS EN EL CENTRO DE ATENCIÓN A LA MUJER.</t>
  </si>
  <si>
    <t>PARTICIPA EN LA IMPARTICIÒN DE MATERIAS, CURSOS Y TALLERES DE DESARROLLO LABORAL  Y PROFESIONAL CON LA FINALIDAD DE ESTRUCTURAR UN PLAN DE VIDA A LA MUJER Y ASÌ ELEVAR SU CALIDAD DE VIDA.</t>
  </si>
  <si>
    <t>PARTICIPA EN LA IMPARTICIÓN  DE MATERIAS, CURSOS Y/O TALLERES EN DESARROLLO TECNOLÓGICO QUE POTENCIALICEN LAS CAPACIDADES DE LAS MUJERES, CON LA FINALIDAD DE ELEVAR SU CALIDAD DE VIDA</t>
  </si>
  <si>
    <t>ENSEÑANZA ACADEMICA DIRIGIDA AL PROCESO DE ELABORACIÓN E IMPARTICIÓN DE TALLERES Y/O EXPOSICIONES REALIZADOS POR LOS MISMOS ALUMNOS EN LA UNIVERSIDAD DE LA MUJER.</t>
  </si>
  <si>
    <t>APOYA , PLANEA, ORGANIZA Y PARTICIPA EN LA ELABORACIÓN E IMPARTICIÓN DE MATERIAS, TALLERES Y CURSOS DEL INTERÉS DE LOS ADULTOS MAYORES, ASÍ COMO EN LA ORGANIZACIÓN DE EVENTOS, QUE PERMITAN EL DESARROLLO INTEGRAL Y FAVOREZCAN SU PARTICIPACIÓN ACTIVA EN EL ÁMBITO CULTURAL, LABORAL, SOCIAL, FAMILIAR Y DE AUTOCUIDADO PARA ELEVAR SU CALIDAD DE VIDA.</t>
  </si>
  <si>
    <t>ENSEÑANZA ACADÉMICA DIRIGIDA AL PROCESO DE ELABORACIÓN E IMPARTICIÓN DE TALLERES Y/O EXPOSICIONES REALIZADOS POR LOS MISMOS ADULTOS MAYORES EN DIFERENTES FOROS, TEATROS Y CASAS DE CULTURA.</t>
  </si>
  <si>
    <t>PARTICIPA Y APOYA CON SUS SERVICIOS EN LA IMPARTICIÓN DE MATERIAS, TALLERES Y CURSOS, QUE PERMITAN FAVORECER Y BENEFICIAR LA PARTICIPACIÓN ACTIVA DE LOS ADULTOS MAYORES EN EL ÁMBITO SOCIAL Y DE AUTOCUIDADO PARA MEJORAR SU CALIDAD DE VIDA.</t>
  </si>
  <si>
    <t>APOYA CON SUS SERVICIOS EN LA IMPARTICIÓN DE CURSOS Y TALLERES QUE FAVOREZCAN LA CALIDAD DE VIDA TANTO FÍSICA COMO MENTALMENTE A LOS ADULTOS MAYORES.</t>
  </si>
  <si>
    <t>APOYA CON SUS SERVICIOS EN LA IMPARTICIÓN DE TALLERES RECREATIVOS, QUE MEJOREN LAS CONDICIONES DE SALUD FÍSICA Y MENTAL DE LAS PERSONAS DE LA TERCERA EDAD.</t>
  </si>
  <si>
    <t>APOYA CON SUS SERVICIOS EN LA IMPARTICIÓN DE ACTIVIDADES RECREATIVAS PARA BENEFICIAR A LOS ADULTOS MAYORES.</t>
  </si>
  <si>
    <t>APOYA CON SUS SERVICIOS EN LA IMPARTICIÓN DE TALLERES, PARA INDUCIR A LOS ADULTOS MAYORES A LAS NUEVAS TECNOLOGIAS FAVORECIENDO SU PARTICIPACIÓN ANTE ANTE LA SOCIEDAD.</t>
  </si>
  <si>
    <t>ENSEÑANZA ACADÉMICA CON SUS SERVICIOS AL ADULTO MAYOR  EN LA IMPARTICIÓN Y ORGANIZACIÓN DE  MATERIAS, TALLERES Y/O CURSOS DE SU INTERÉS, EN EL CENTRO DE ATENCIÓN MÚLTIPLE PARA ADULTOS MAYORES  MIXCOAC  CON EL PROPÓSITO DE QUE ADQUIERA COMPETENCIAS PARA  ATENDER NECESIDADES Y FAVORECER SU PARTICIPACIÓN ACTIVA EN LA VIDA CULTURAL, LABORAL, SOCIAL Y DE AUTOCUIDADO PARA MEJORAR SU CALIDAD DE VIDA.</t>
  </si>
  <si>
    <t>PLANEACIÓN, ELABORACIÓN Y SEGUIMIENTO DE LA INTEGRACIÓN DE INFORMACIÓN DE PROYECTOS Y ACCIONES ORIENTADAS A TRÁMITES DE CONTRATACIÓN DE PERSONAL DOCENTE Y ADMINISTRATIVO, SOLICITUD DE DOCUMENTOS, COMUNICACIÓN AL PERSONAL CONTRATADO DE FECHAS DE PAGO Y FIRMAS DE CONTRATO DEL  CENTRO DE ATENCIÓN AL ADULTO MAYOR MIXCOAC.</t>
  </si>
  <si>
    <t>APOYO  EN LA NOTIFICACIÓN DE RESOLUCIONES, ACUERDOS Y DEMÁS ACTOS  QUE SE REQUIERAN EN EL PROGRAMA DE ASISTENCIA LEGAL</t>
  </si>
  <si>
    <t>SUPERVISIÓN Y REALIZACIÓN DE ACTIVIDADES Y TRÁMITES QUE SE ORIGINAN EN EL MÓDULO VEHICULAR, ASÍ MISMO QUE SE LLEVEN A CABO LOS TRÁMITES APEGADOS A LOS LINEAMIENTOS DE FUNCIONAMIENTO DEL SERVICIO DE LICENCIAS Y CONTROL VEHICULAR.</t>
  </si>
  <si>
    <t>APOYO EN LA REALIZACION DE INFORMES Y REPORTES DERIVADOS DE LAS SUPERVISIONES A QUE HACE REFERENCIA EN LOS "LINEAMIENTOS DE FUNCIONAMIENTO DEL SERVICIO DE LICENCIAS Y CONTROL VEHICULAR" CON EL FIN DE PREVENIR LOS REZAGOS EN MATERIA DE CONTROL VEHICULAR.</t>
  </si>
  <si>
    <t>CUMPLIR CON LA LABOR DE OPERADOR A QUE SE HACE REFERENCIA EN LOS "LINEAMIENTOS DEL SERVICIO DE LICENCIAS Y CONTROL VEHICULAR".</t>
  </si>
  <si>
    <t>APOYO EN LA REALIZACIÓN DE INSPECCIONES OCULAREAS A COMERCIANTES EN VÍA PUBLICA ASÍ COMO EN EL RETIRO DE ESTOS CUANDO NO CUMPLAN CON LA NORMATIVIDAD VIGENTE</t>
  </si>
  <si>
    <t>APOYAR EN ACTIVIDADES DERIVADAS DE LAS INSPECCIONES OCULAREAS A COMERCIANTES EN VÍA PÚBLICA PARA DAR CUMPLIMIENTO A LA NORMATIVIDAD VIGENTE</t>
  </si>
  <si>
    <t>APOYO EN LA REALIZACIÓN DE REPORTES DE LAS INSPECCIONES OCULAREAS REALIZADAS AL COMERCIO EN VÍA PÚBLICA</t>
  </si>
  <si>
    <t>APOYO EN LA SUPERVISIÓN, SEGUIMIENTO, ATENCIÓN, ELABORACIÓN DE INFORMES, CANALIZACIÓN, REVISIÓN Y DESARROLLO DE PROYECTOS Y ACTIVIDADES INHERENTES A LA APLICACIÓN DE LOS SERVICIOS URBANOS EN LA DEMARCACIÓN, INTEGRANDO ELEMENTOS QUE PARTICIPEN EN LA PLANEACIÓN, EJECUCIÓN DE PROYECTOS Y TRABAJOS RELACIONADOS CON LOS SERVICIOS PÚBLICOS Y SUS OBRAS PÚBLICAS, COADYUVANDO OPERATIVAMENTE A QUE  LAS OBRAS O SERVICIOS OBJETO DE SU CONTRATACIÓN, DISPONGAN DE LA INFORMACIÓN OPORTUNA Y EXISTENTE PARA LAS DIVERSAS OBRAS QUE SE ESTÁN EJECUTANDO, APLICANDO Y FUNDAMENTANDO SIEMPRE LOS LINEAMIENTOS JURÍDICOS Y APLICABLES DENTRO DEL DISTRITO FEDERAL.</t>
  </si>
  <si>
    <t>APOYA CON SUS SERVICIOS EN LA INTEGRACIÓN Y SEGUIMIENTO PRESUPUESTAL DE LOS PROGRAMAS DELEGACIONALES, ASÍ COMO LA INTEGRACIÓN DE LOS ESTADOS DE CUENTA DIARIOS, MENSUALES Y CIERRE DE EJERCICIO. APOYA CON SUS SERVICIOS EN LOS REPORTES PRESUPUESTALES PARA SOLICITUDES DE SERVICIOS. CONCILIACIÓN DE LOS MOVIMIENTOS PRESUPUESTALES DE LOS DIFERENTES CAPITULOS DE GASTO.</t>
  </si>
  <si>
    <t>APOYA CON SUS SERVICIOS EN LA ELABORACIÓN DE INFORMES Y DESARROLLO DE PROYECTOS PARA LAS DIFERENTES ÁREAS PARTICIPANDO EN LOS PROGRAMAS INSTITUCIONALES COMO VINCULO ENTRE  LA CIUDADANÍA. APOYO EN LA SUPERVISIÓN DE LAS DIFERENTES OBRAS REALIZADAS PARA EL BENEFICIO DE LA COMUNIDAD.</t>
  </si>
  <si>
    <t>APOYA CON SUS SERVICIOS EN LA ELABORACIÓN DE PROGRAMAS ENFOCADOS A FORTALECER LA PARTICIPACIÓN CIUDADANA A TRAVÉS DE ENCUESTAS Y CONFERENCIAS. APOYA EN LA SUPERVISIÓN DE PROYECTOS PARA FACILITAR LA COMUNICACIÓN CIUDADANA PARA CUMPLIR CON LAS METAS Y OBJETIVOS DE ESTA DEMARCACIÓN.</t>
  </si>
  <si>
    <t>APOYA CON SUS SERVICIOS EN EL ANÁLISIS, REVISIÓN Y SÍNTESIS DEL CONTENIDO DE LOS EXPEDIENTES CON EL OBJETO DE DAR SEGUIMIENTO A LAS SOLICITUDES DE JUICIOS Y RESOLUCIONES EMITIDAS POR LAS AUTORIDADES DELEGACIONALES.</t>
  </si>
  <si>
    <t>APOYA CON SUS SERVICIOS EN LAS DIFERENTES AREAS A LA CONTESTACIÓN DE SOLICITUDES JURÍDICAS  PARA DAR RESPUESTA A LOS PARTICULARES, CONTRALORÍA INTERNA, INSTANCIAS DE ÉSTA DEMARCACIÓN Y DEMÁS DEPENDENCIAS.</t>
  </si>
  <si>
    <t>APOYA CON SUS SERVICIOS EN LA ATENCIÓN A LAS SOLICITUDES REALIZADAS POR LOS VECINOS IDENTIFICANDO LAS ZONAS CONFLICTIVAS DEL COMERCIO EN VIA PÚBLICA DENTRO DE ESTA DEMARCACIÓN.</t>
  </si>
  <si>
    <t>APOYA CON SUS SERVICIOS EN LA VIDEOGRABACIÓN DE EVENTOS DELEGACIONALES PARA LA DIFUSIÓN DE LOS DIFERENTES EQUIPOS REPRESENTATIVOS DE LAS DIFERENTES DISIPLINAS QUE IMPARTEN EN LOS DIFERENTES DEPORTIVOS DE LA DELEGACION.</t>
  </si>
  <si>
    <t>APOYA EN LA ELABORACIÓN DE LOS INFORMES TRIMESTRALES DE LOS RECURSOS DE APLICACIÓN AUTOMÁTICA EN EL ÁREA DE FINANZAS Y EN LA ELABORACIÓN DE CONTROLES PARA LA SUPERVISIÓN DE LAS DIFERENTES CUENTAS PARA LA INTEGRACIÓN DEL I.S.R.</t>
  </si>
  <si>
    <t>APOYO EN EL ANÁLISIS Y REVISIÓN DE LOS ASUNTOS RELACIONADOS CON ATENCIÓN CIUDADANA Y OTRAS INSTANCIAS, QUE SIRVEN DE ENLACE ENTRE LA DELEGACIÓN Y LAS DIFERENTES INSTITUCIONES DEL SECTOR PUBLICO Y/O PRIVADO. ASÍ COMO, LA INTEGRACIÓN Y ANÁLISIS DE LA INFORMACIÓN PARA DAR SEGUIMIENTO A LOS PROGRAMAS QUE LLEVAN A CABO LAS DIFERENTES AREAS DE LA DELEGACIÓN.</t>
  </si>
  <si>
    <t>APOYO EN  LOS PROCESOS DE CONTROL Y GESTIÓN DE ASUNTOS DELEGACIONALES PARA UN ÓPTIMO SEGUIMIENTO DE LOS PROGRAMAS QUE LLEVAN A CABO SOLUCIONES IMPLEMENTADAS PARA LA MEJORA CONTINUA DE PROCESOS DELEGACIONALES.</t>
  </si>
  <si>
    <t xml:space="preserve">APOYA CON SUS SERVICIOS EN EL SEGUIMIENTO DE LAS SOLICITUDES DE LAS ÁREAS DELEGACIONALES, PARA UN MEJOR CONTROL DE LOS RECURSOS QUE GARANTICEN UNA RESPUESTA OPORTUNA A LAS MISMAS. </t>
  </si>
  <si>
    <t>APOYA CON SUS SERVICIOS EN LAS ACTIVIDADES INSTITUCIONALES DE LOS DISTINTOS PROGRAMAS SOCIALES PARA EL CUMPLIMIENTO DE METAS DE ESTA DELEGACIÓN.</t>
  </si>
  <si>
    <t>APOYA EN LA ELABORACIÓN Y SEGUIMIENTO DE LAS CUENTAS POR LIQUIDAR, ASISTIR EN LA ELABORACIÓN DE LOS INFORMES DE APLICACIÓN AUTOMÁTICA DE LOS DIFERENTES RECURSOS. APOYO EN ACTIVIDADES CONTABLES.</t>
  </si>
  <si>
    <t>APOYA CON SUS SERVICIOS EN LA ATENCIÓN CIUDADANA PARTICIPANDO EN LA ORGANIZACIÓN DE EVENTOS SOCIALES, CULTURALES Y DEPORTIVOS. IMPARTIENDO TALLERES Y PLÁTICAS CON LOS TEMAS DE PREVENCIÓN DE DELITO.</t>
  </si>
  <si>
    <t>APOYA CON SUS SERVICIOS EN EL DISEÑOS DE MANTAS, TRÍPTICOS, VOLANTES Y CARTELES PARA LA DIFUSIÓN DE LOS SERVICIOS, EVENTOS  Y PROYECTOS DIRIGIDOS A LA COMUNIDAD JUARENSE.</t>
  </si>
  <si>
    <t>APOYA CON SUS SERVICIOS EN LA  IMPARTICIÓN Y ORGANIZACIÓN DE  MATERIAS, TALLERES Y/O CURSOS DEL INTERÉS DE LA COMUNIDAD JUARENSE, EN EL CENTRO DE ATENCIÓN, CON EL PROPÓSITO DE ADQUIRIR COMPETITIVIDAD  PARA LA VIDA CULTURAL, LABORAL Y SOCIAL.</t>
  </si>
  <si>
    <t xml:space="preserve">MARTA </t>
  </si>
  <si>
    <t xml:space="preserve">CHRISTOPHER </t>
  </si>
  <si>
    <t xml:space="preserve">BEATRIZ </t>
  </si>
  <si>
    <t xml:space="preserve">XOCHITL </t>
  </si>
  <si>
    <t xml:space="preserve">ANTONIO </t>
  </si>
  <si>
    <t xml:space="preserve">MARIA DE LOURDES </t>
  </si>
  <si>
    <t xml:space="preserve">ARTURO </t>
  </si>
  <si>
    <t xml:space="preserve">SARA </t>
  </si>
  <si>
    <t xml:space="preserve">ANGELINA </t>
  </si>
  <si>
    <t xml:space="preserve">JANETH </t>
  </si>
  <si>
    <t>MARIA TERESA</t>
  </si>
  <si>
    <t xml:space="preserve">OSCAR </t>
  </si>
  <si>
    <t xml:space="preserve">GISELA </t>
  </si>
  <si>
    <t xml:space="preserve">MARGARITO </t>
  </si>
  <si>
    <t xml:space="preserve">MELQUIADES </t>
  </si>
  <si>
    <t xml:space="preserve">LISSETTE </t>
  </si>
  <si>
    <t xml:space="preserve">GUILLERMO </t>
  </si>
  <si>
    <t xml:space="preserve">TERESITA </t>
  </si>
  <si>
    <t xml:space="preserve">CESAR </t>
  </si>
  <si>
    <t xml:space="preserve">MARYCARMEN </t>
  </si>
  <si>
    <t xml:space="preserve">CARMEN </t>
  </si>
  <si>
    <t xml:space="preserve">FELIPE </t>
  </si>
  <si>
    <t xml:space="preserve">MONTSERRAT </t>
  </si>
  <si>
    <t>LUZ NAYROVIS</t>
  </si>
  <si>
    <t xml:space="preserve">ADRIAN </t>
  </si>
  <si>
    <t xml:space="preserve">VIOLETA </t>
  </si>
  <si>
    <t xml:space="preserve">DAVID </t>
  </si>
  <si>
    <t xml:space="preserve">JAQUELINE </t>
  </si>
  <si>
    <t xml:space="preserve">MIGUEL </t>
  </si>
  <si>
    <t>LIZETH DANIELA</t>
  </si>
  <si>
    <t xml:space="preserve">OMAR </t>
  </si>
  <si>
    <t xml:space="preserve">YANINA </t>
  </si>
  <si>
    <t xml:space="preserve">JESUS </t>
  </si>
  <si>
    <t xml:space="preserve">CLEMENTE </t>
  </si>
  <si>
    <t xml:space="preserve">CECILIA DE LOS ANGELES </t>
  </si>
  <si>
    <t xml:space="preserve">MA. DEL CARMEN </t>
  </si>
  <si>
    <t>SALINAS</t>
  </si>
  <si>
    <t>CONTRERAS</t>
  </si>
  <si>
    <t>SÁNCHEZ</t>
  </si>
  <si>
    <t>TEJEDA</t>
  </si>
  <si>
    <t>RINCON</t>
  </si>
  <si>
    <t>BELTRAN</t>
  </si>
  <si>
    <t>HERMOSILLO</t>
  </si>
  <si>
    <t>MENDIETA</t>
  </si>
  <si>
    <t>MANZANARES</t>
  </si>
  <si>
    <t>PUGA</t>
  </si>
  <si>
    <t>Dirección de Recursos Humanos</t>
  </si>
  <si>
    <t>APOYA CON SUS SERVICIOS EN LA REVISIÓN DE INFORMACIÓN PARA EL CONTROL DE RECURSOS HUMANOS QUE LABORAN EN LOS CENTROS GENERADORES.</t>
  </si>
  <si>
    <t>APOYA CON SUS SERVICIOS EN EL ÁREA DE ENSEÑANZA ABIERTA, IMPARTIENDO A LOS TRABAJADORES Y CIUDADANOS QUE LO SOLICITAN LAS MATERIAS REQUERIDAS PARA TERMINAR SUS ESTUDIOS DE PRIMARIA.</t>
  </si>
  <si>
    <t>APOYA CON SUS SERVICIOS EN ACTIVIDADES DE SOPORTE PARA EQUIPOS DE COMPUTO EN LOS CENTROS GENERADORES Y DEMÁS UNIDADES ADMINISTRATIVAS PARA BRINDAR UNA ATENCIÓN DE CALIDAD.</t>
  </si>
  <si>
    <t>APOYA CON SUS SERVICIOS EN EL ANÁLISIS DE INFORMACIÓN DE PROGRAMAS AUTOGENERADOS. PARTICIPANDO EN ACTIVIDADES DE CONTROL Y SEGUIMIENTO DE CAPTACIÓN DE INGRESOS Y EGRESOS DE RECURSOS DE APLICACIÓN AUTOMÁTICA.</t>
  </si>
  <si>
    <t>APOYA CON SUS SERVICIOS EN LA IMPARTICIÓN DE BAILES Y DANZAS EN CASAS DE CULTURA Y CENTROS DE DESARROLLO SOCIAL  IMPARTE PERSONAL ESPECIALIZADO  EN NIVEL AVANZADO.</t>
  </si>
  <si>
    <t>APOYA CON SUS SERVICIOS EN LA IMPARTICIÓN DE ACTIVIDADES FÍSICO-RECREATIVAS EN CASAS DE CULTURA Y CENTROS DE DESARROLLO SOCIAL IMPARTE PERSONAL ESPECIALIZADO NIVEL AVANZADO</t>
  </si>
  <si>
    <t>APOYA CON SUS SERVICIOS EN LA IMPARTICIÓN DE BAILES Y DANZAS EN CASAS DE CULTURA Y CENTROS DE DESARROLLO SOCIAL IMPARTE PERSONAL ESPECIALIZADO NIVEL INTERMEDIO</t>
  </si>
  <si>
    <t>APOYA CON SUS SERVICIOS EN LA IMPARTICIÓN DE ACTIVIDADES FÍSICO-RECREATIVAS EN CASAS DE CULTURA Y CENTROS DE DESARROLLO SOCIAL IMPARTE PERSONAL ESPECIALIZADO EN  NIVEL AVANZADO</t>
  </si>
  <si>
    <t>APOYA CON SUS SERVICIOS EN LA IMPARTICIÓN DE ACTIVIDADES FÍSICO-RECREATIVAS EN CASAS DE CULTURA Y CENTROS DE DESARROLLO SOCIAL IMPARTE PERSONAL ESPECIALIZADO  EN NIVEL AVANZADO</t>
  </si>
  <si>
    <t>APOYA CON SUS SERVICIOS EN LA IMPARTICIÓN DE BAILES Y DANZAS EN CASAS DE CULTURA Y CENTROS DE DESARROLLO SOCIAL IMPARTE  PERSONAL ESPECIALIZADO NIVEL INTERMEDIO</t>
  </si>
  <si>
    <t>APOYA CON SUS SERVICIOS EN LA IMPARTICIÓN DE ACTIVIDADES DE YOGA EN CASAS DE CULTURA Y CENTRO DE DESARROLLO SOCIAL IMPARTE PERSONAL ESPECIALIZADO NIVEL INTERMEDIO</t>
  </si>
  <si>
    <t>APOYA CON SUS SERVICIOS EN LA IMPARTICIÓN DE BAILES Y DANZAS  EN CASAS DE CULTURA Y CENTROS DE DESARROLLO SOCIAL IMPARTE  PERSONAL ESPECIALIZADO NIVEL INTERMEDIO</t>
  </si>
  <si>
    <t>APOYA CON SUS SERVICIOS EN LA IMPARTICIÓN DE ARTES VISUALES Y GRÁFICAS IMPARTE PERSONAL ESPECIALIZADO NIVEL AVANZADO</t>
  </si>
  <si>
    <t>APOYA CON SUS SERVICIOS EN LA ATENCIÓN A USUARIOS EN ACTIVIDADES PARA LA INICIACIÓN ARTÍSTICA EN CASAS DE CULTURA Y CENTROS DE DESARROLLO SOCIAL IMPARTE PERSONAL  ESPECIALIZADO NIVEL BÁSICO</t>
  </si>
  <si>
    <t xml:space="preserve">APOYA CON SUS SERVICIOS EN LA IMPARTICIÓN DE BAILES Y DANZAS EN CASAS DE CULTURA Y CENTROS DE DESARROLLO SOCIAL IMPARTE PERSONAL ESPECIALIZADO EN NIVEL BÁSICO </t>
  </si>
  <si>
    <t>APOYA CON SUS SERVICIOS EN LA IMPARTICIÓN DE ACTIVIDADES DE YOGA EN CASAS DE CULTURA Y CENTROS DE DESARROLLO SOCIAL IMPARTE PERSONAL ESPECIALIZADO NIVEL INTERMEDIO</t>
  </si>
  <si>
    <t>APOYA CON SUS SERVICIOS EN LA IMPARTICIÓN DE BAILES Y DANZAS EN CASAS DE CULTURA Y CENTROS DE DESARROLLO SOCIAL IMPARTE ARTE PERSONAL ESPECIALIZADO NIVEL INTERMEDIO</t>
  </si>
  <si>
    <t xml:space="preserve">APOYA CON SUS SERVICIOS EN LA IMPARTICIÓN DE BAILES Y DANZAS EN CASAS DE CULTURA Y CENTROS DE DESARROLLO SOCIAL I MPARTE PERSONAL ESPECIALIZADO  NIVEL INTERMEDIO </t>
  </si>
  <si>
    <t xml:space="preserve">APOYA CON SUS SERVICIOS EN LA IMPARTICIÓN DE BAILES Y DANZAS EN CASAS DE CULTURA Y CENTROS DE DESARROLLO SOCIAL IMPARTE PERSONAL ESPECIALIZADO  NIVEL INTERMEDIO </t>
  </si>
  <si>
    <t xml:space="preserve">APOYA CON SUS SERVICIOS EN LA IMPARTICIÓN DE BAILES Y DANZAS  EN CASAS DE CULTURA Y CENTROS DE DESARROLLO SOCIAL IMPARTE PERSONAL ESPECIALIZADO  NIVEL INTERMEDIO </t>
  </si>
  <si>
    <t xml:space="preserve">APOYA CON SUS SERVICIOS EN LA IMPARTICIÓN DE BAILES Y DANZAS EN CASAS DE CULTURA Y CENTROS DE DESARROLLO SOCIAL  IMPARTE PERSONAL ESPECIALIZADO  NIVEL INTERMEDIO </t>
  </si>
  <si>
    <t>APOYA CON SUS SERVICIOS EN LA ATENCIÓN A USUARIOS EN ACTIVIDADES PARA LA INICIACIÓN ARTÍSTICA EN CASAS DE CULTURA Y CENTROS DE DESARROLLO SOCIAL IMPARTIDO POR PERSONAL ESPECIALIZADO  NIVEL BÁSICO</t>
  </si>
  <si>
    <t>APOYA CON SUS SERVICIOS EN LA IMPARTICIÓN DE ARTES VISUALES Y GRÁFICAS IMPARTE PERSONAL ESPECIALIZADO NIVEL 1</t>
  </si>
  <si>
    <t xml:space="preserve">APOYA CON SUS SERVICIOS EN LA IMPARTICIÓN DE BAILES Y DANZAS EN CASAS DE CULTURA Y CENTROS DE DESARROLLO SOCIAL MPARTE PERSONAL ESPECIALIZADO  NIVEL INTERMEDIO </t>
  </si>
  <si>
    <t xml:space="preserve">APOYA CON SUS SERVICIOS EN LA IMPARTICIÓN DE BAILES Y DANZAS EN CASAS DE CULTURA Y CENTROS DE DESARROLLO SOCIAL IMPARTE PERSONAL ESPECIALIZADO  NIVEL BÁSICO </t>
  </si>
  <si>
    <t>APOYA CON SUS SERVICOS EN LA IMPARTICIÓN DE MANUALIDADES  EN CASAS DE CULTURA Y CENTROS DE DESARROLLO SOCIAL IMPARTE PERSONAL ESPECIALIZADO NIVEL AVANZADO</t>
  </si>
  <si>
    <t>APOYA CON SUS SERVICIOS EN LA IMPARTICIÓN DE ACTIVIDADES FÍSICO-RECREATIVAS EN CASAS DE CULTURA Y CENTROS DE DESARROLLO SOCIAL IMPARTE PERSONAL ESPECIALIZADO EN  NIVEL INTERMEDIO</t>
  </si>
  <si>
    <t>APOYA CON SUS SERVICOS EN LA IMPARTICIÓN DE IDIOMAS EN CASAS DE CULTURA Y CENTROS  DE DESARROLLO SOCIAL  IMPARTE PERSONAL ESPECIALIZADO NIVEL AVANZADO</t>
  </si>
  <si>
    <t>APOYA CON SUS SERVICIOS EN LA IMPARTICIÓN DE ACTIVIDADES YOGA EN CASAS DE CULTURA Y CENTROS DE DESARROLLO SOCIAL IMPARTE PERSONAL ESPECIALIZADO NIVEL INTERMEDIO</t>
  </si>
  <si>
    <t xml:space="preserve">APOYA CON SUS SERVICIOS EN LA IMPARTICIÓN DE PINTURA  EN CASAS DE CULTURA Y CENTROS DE DESARROLLO SOCIAL IMPARTE PERSONAL ESPECIALIZADO  NIVEL BÁSICO </t>
  </si>
  <si>
    <t xml:space="preserve">APOYA CON SUS SERVICIOS EN LA IMPARTICIÓN DE BAILES Y DANZAS EN CASAS DE CULTURA Y CENTROS DE DESARROLLO SOCIAL IMPARTE  PERSONAL ESPECIALIZADO  NIVEL BÁSICO </t>
  </si>
  <si>
    <t>APOYA CON SUS SERVICIOS EN ACTIVIDADES  PARA LA INICIACION ARTÍSTICA  EN CASAS DE CULTURA  Y CENTROS DE DESARROLLO SOCIAL IMPARTIDO POR PERSONAL  ESPECIALIZADO NIVEL BÁSICO.</t>
  </si>
  <si>
    <t xml:space="preserve">APOYA CON SUS SERVICIOS EN LA IMPARTICIÓN DE PINTURA EN CASAS DE CULTURA Y CENTROS DE DESARROLLO SOCIAL IMPARTE  PERSONAL ESPECIALIZADO  NIVEL BÁSICO </t>
  </si>
  <si>
    <t>APOYA CON SUS SERVICIOS EN LA IMPARTICIÓN DE ACTIVIDADES FÍSICO-RECREATIVAS EN CASAS DE CULTURA Y CENTROS DE DESARROLLO SOCIAL IMPARTE PERSONAL ESPECIALIZADO NIVEL BÁSICO</t>
  </si>
  <si>
    <t xml:space="preserve">APOYA CON SUS SERVICIOS EN LA IMPARTICIÓN DE ACTIVIDADES DE YOGA EN CASAS DE CULTURA Y CENTROS DE DESARROLLO SOCIAL IMPARTE PERSONAL ESPECIALIZADO NIVEL BÁSICO </t>
  </si>
  <si>
    <t>APOYA CON SUS SERVICIOS EN LA IMPARTICIÓN DE TALLERES QUE MEJOREN LAS CONDICIONES DE LAS MUJERES</t>
  </si>
  <si>
    <t>BRINDAR ATENCIÓN MEDICA TÉCNICA A USUARIOS DE LAS INSTALACIONES DEPORTIVAS Y CULTURALES DE LA DELEGACIÓN BENITO JUÁREZ, APOYO A LAS ACCIONES QUE DETERMINEN LOS MEDICOS Y ESPECIALISTAS SOBRE LA PREVENCIÓN DE ENFERMEDADES, EL DIAGNOSTICO, EL TRATAMIENTO Y LA REHABILITACIÓN, APOYANDO LA IMPLEMENTACIÓN DE PLANES Y ESTRATEGIAS OPERATIVAS EN EL RUBRO DE SERVICIOS MEDICOS, ASI COMO SU DIFUSIÓN CON ALTOS ESTANDARES DE SERVICIOS Y CALIDAD A LA POBLACIÓN.</t>
  </si>
  <si>
    <t>APOYA CON SUS SERVICIOS EN ASESORAR, APOYAR Y ACOMPAÑAR, EN ASPECTOS TÉCNICO-PEDAGÓGICOS, A DOCENTES DE FORMA INDIVIDUALIZADA Y COLECTIVA, CON EL FIN DE COADYUVAR, EN SU ÁMBITO DE COMPETENCIA, A UNA FORMACIÓN DOCENTE ORIENTADA A LA AUTONOMÍA PEDAGÓGICA Y A LA MEJORA DE LOS APRENDIZAJES DE LOS ALUMNOS, ASI COMO EL MANEJO ADECUADO DE PROGRAMAS Y PLATAFORMAS DE LA SEP.</t>
  </si>
  <si>
    <t>APOYA CON SUS SERVICIOS EN LA ELABORACIÓN DE FACTURAS, MANEJO ADECUADO DE PROGRAMAS/PLATAFORMAS, ELABORACIÓN Y TRAMITE DE OFICIOS, APOYO EN EL ARCHIVO DE EXPEDIENTES DE ALUMNOS Y PERSONAL, ASÍ COMO EL APOYO DE LAS NECESIDADES DEL CENTRO DE MANERAS GENERAL.</t>
  </si>
  <si>
    <t>APOYA CON SUS SERVICIOS EN LA APLICACIÓN DE PLANES Y PROGRAMAS VIGENTES,  ASÍ COMO ORIENTAR, ESTIMULAR  Y ORGANIZAR EL PROCESO DE ENSEÑANZA APRENDIZAJE CON BASE EN LAS CARACTERÍSTICAS DE DESARROLLO DE LOS EDUCANDOS, REALIZANDO PLANEACIONES DIDÁCTICAS, INNOVACIÓN DE TÉCNICAS Y DINÁMICAS QUE CONTRIBUYAN A LA CONSTRUCCIÓN DE DESARROLLO INTEGRAL Y COGNITIVO DE LOS ALUMNOS.</t>
  </si>
  <si>
    <t>APOYA CON SUS SERVICIOS EN PLANEAR, PROGRAMAR Y APLICAR ACTIVIDADES DINAMICAS, INIVADORAS Y ASISTENCIALES QUE FAVOREZCAN EL DESARROLLO DEL PROCESO ENSEÑANZA APRENDIZAJE DE ACUERDO AL PROGRAMA PEDAGÓGICO VIGENTE DE LACTANTES, MATERNALES Y PREESCOLARES, CON BASE EN LAS CARACTERÍSTICAS DE DESARROLLO DE LOS EDUCANDOS.</t>
  </si>
  <si>
    <t>APOYA CON SUS SERVICIOS EN PLANEAR, PROGRAMAR Y APLICAR ACTIVIDADES DINAMICAS, INIVADORAS ENFOCADAS A LA EXPRESION CORPORAL Y APRECIACION DE LA DANZA QUE FAVOREZCAN EL DESARROLLO DEL PROCESO ENSEÑANZA APRENDIZAJE DE ACUERDO AL PROGRAMA PEDAGÓGICO VIGENTE DE LACTANTES, MATERNALES Y PREESCOLARES.</t>
  </si>
  <si>
    <t>APOYA CON SUS SERVICIOS EN PLANEAR, PROGRAMAR Y APLICAR ACTIVIDADES DINAMICAS, INIVADORAS ENFOCADAS A LA EXPRESION Y APRECIACION MUSICAL QUE FAVOREZCAN EL DESARROLLO DEL PROCESO ENSEÑANZA APRENDIZAJE DE ACUERDO AL PROGRAMA PEDAGÓGICO VIGENTE DE LACTANTES, MATERNALES Y PREESCOLARES.</t>
  </si>
  <si>
    <t>APOYA CON SUS SERVICIOS EN PLANEAR, PROGRAMAR Y APLICAR ACTIVIDADES DINAMICAS, INIVADORAS ENFOCADAS EN EL IDIOMA INGLES QUE FAVOREZCAN EL DESARROLLO DEL PROCESO ENSEÑANZA APRENDIZAJE DE ACUERDO AL PROGRAMA PEDAGÓGICO VIGENTE DE PREESCOLARES.</t>
  </si>
  <si>
    <t>APOYA CON SUS SERVICIOS EN PLANEAR, PROGRAMAR Y APLICAR ACTIVIDADES DINAMICAS, INIVADORAS ENFOCADAS A LA COORDINACION, FUERZA Y EQUILIBRIO, ASI COMO PROMOCION DE LA SALUD QUE FAVOREZCAN EL DESARROLLO DEL PROCESO ENSEÑANZA APRENDIZAJE DE ACUERDO AL PROGRAMA PEDAGÓGICO VIGENTE DE LACTANTES, MATERNALES Y PREESCOLARES.</t>
  </si>
  <si>
    <t>APOYA CON SUS SERVICIOS A COORDINAR LA ELABORACIÓN DE COMIDA Y COLACIÓN A NIÑAS Y NIÑOS EN EDAD INICIAL Y PREESCOLAR QUE DIARIAMENTE SE REQUIERE, ASÍ COMO CONTRIBUIR Y PROMOVER EL ESTADO IDONEO DE NUTRICIÓN EN LOS NIÑOS QUE ASISTEN AL CENTRO DE DESARROLLO INFANTIL.</t>
  </si>
  <si>
    <t>APOYA CON SUS SERVICIOS EN ACTIVIDADES DE LIMPIEZA E HIGIENE EN GENERAL DEL MOBIIARIO E INSTALACIONES DEL CENTRO</t>
  </si>
  <si>
    <t>ARELI DENISE</t>
  </si>
  <si>
    <t xml:space="preserve">BRISELDA </t>
  </si>
  <si>
    <t xml:space="preserve">MA. DE LOS ANGELES </t>
  </si>
  <si>
    <t>SAIDA KARET</t>
  </si>
  <si>
    <t xml:space="preserve">FERNANDO </t>
  </si>
  <si>
    <t>MONICA ADRIANA</t>
  </si>
  <si>
    <t xml:space="preserve">ANA BELEM </t>
  </si>
  <si>
    <t>CHRISTIAN ALBERTO</t>
  </si>
  <si>
    <t>LAURA FERNANDA</t>
  </si>
  <si>
    <t xml:space="preserve">ELVIRA </t>
  </si>
  <si>
    <t>TANYA KARINA</t>
  </si>
  <si>
    <t>NORMA ANGELICA</t>
  </si>
  <si>
    <t xml:space="preserve">MARIA DEL CARMEN </t>
  </si>
  <si>
    <t>NESTOR DANIEL</t>
  </si>
  <si>
    <t>ALMA RUTH</t>
  </si>
  <si>
    <t xml:space="preserve">JUAN EUGENIO </t>
  </si>
  <si>
    <t>FERNANDO CARLOS</t>
  </si>
  <si>
    <t>ORGANISTA</t>
  </si>
  <si>
    <t>ABARCA</t>
  </si>
  <si>
    <t>AGONIZANTES</t>
  </si>
  <si>
    <t>MALPICA</t>
  </si>
  <si>
    <t>RESOLI</t>
  </si>
  <si>
    <t>CASTAÑEDA</t>
  </si>
  <si>
    <t>FACIO</t>
  </si>
  <si>
    <t>POSADAS</t>
  </si>
  <si>
    <t xml:space="preserve">APOYA CON SUS SERVICIOS EN LA RECOPILACIÓN DE LOS REGISTROS DE ASISTENCIA DEL PERSONAL  DE BASE Y DE CONFIANZA QUE LABORAN EN LOS DIFERENTES CENTROS DEPORTIVOS, CASAS DE CULTURA, MERCADOS Y DEMÁS CENTROS GENERADORES.  </t>
  </si>
  <si>
    <t>APOYA CON SUS SERVICIOS EN LA SUPERVISIÓN DE LOS INFORMES QUE SE REALIZAN DENTRO DE ESTA DEMARCACIÓN DE TODOS LOS COMERCIOS PARA LLEVAR UN MEJOR CONTROL Y VERIFICAR QUE CUMPLAN CON LA NORMATIVIDAD  VIGENTE.</t>
  </si>
  <si>
    <t>APOYO EN LA COORDINACIÓN DE SUPERVISIÓN A LAS ACTIVIDADES DEL CONTROL DE ACCESOS A LA  DELEGACIÓN; EVALUANDO LA EFICIENCIA DEL SERVICIO QUE SE PRESTA; ASÍ COMO ESTABLECER CONTACTOS INMEDIATOS CON PERSONAL DE SEGURIDAD QUE PROPORCIONE ATENCIÓN INMEDIATA EN CASO DE DESESTABILIDAD DENTRO DE LA DEMARCACIÓN</t>
  </si>
  <si>
    <t>APOYO EN ACTIVIDADES DE SELECCIÓN DE INFORMACIÓN PARA EL MANEJO DE EVENTOS DELEGACIONALES EN VIDEOGRABACIÓN  APOYO EN LA CLASIFICACIÓN Y ELABORACIÓN DE PROPUESTAS PARA LA PRESENTACIÓN DE MATERIAL DE DIFUSIÓN DELEGACIONAL. APOYO EN LA ORGANIZACIÓN PARA CUBRIR EVENTOS CON AUDIO EN JUNTAS DE REPRESENTANTES, ASÍ COMO, EVENTOS DE DIFUSIÓN DE ACUERDO A LAS NECESIDADES DE LAS AREAS USUARIAS.</t>
  </si>
  <si>
    <t>APOYA EN ACTIVIDADES RELACIONADAS CON LA CONTRATACIÓN DE PRESTADORES DE SERVICIOS (HONORARIOS), ASÍ COMO DEL PERSONAL ESTABILIDAD LABORAL ANALIZANDO, CAPTURANDO E INTEGRANDO LOS INFORMES RELACIONADOS CON LA CONTRATACIÓN DE PRESTADORES DE SERVICIOS Y AUTOGENERADOS.</t>
  </si>
  <si>
    <t>APOYA CON SUS SERVICIOS EN EL CONTROL DE ASISTENCIA DE LOS CENTROS GENERADORES, A TRAVÉS DE LA  RECOPILACIÓN DE INFORMACIÓN DE LOS REGISTROS Y ESTADÍSTICAS DE ASISTENCIA DEL PERSONAL QUE APOYA EN LOS CENTROS DEPORTIVOS, CASAS DE CULTURA Y DEMÁS CENTROS GENERADORES.</t>
  </si>
  <si>
    <t>APOYA EN EL CONTROL Y SEGUIMIENTO DE OFICIOS DE QUEJAS CIUDADANASASÍ COMO DAR RESPUESTA DE LA REVISIÓN DE LAS ACTAS ENTREGAS EN EL ÁREA DE QUEJAS Y DENUNCIAS EN ESTA DEMARCACIÓN.</t>
  </si>
  <si>
    <t>EMMA DEL PILAR</t>
  </si>
  <si>
    <t>CORINA RAQUEL</t>
  </si>
  <si>
    <t>MA TERESA</t>
  </si>
  <si>
    <t>XAVIER FERNANDO</t>
  </si>
  <si>
    <t>NATALIA EUGENIA</t>
  </si>
  <si>
    <t>LUZ MARIA EUGENIA</t>
  </si>
  <si>
    <t>OSCAR VICTOR</t>
  </si>
  <si>
    <t>SERGIO EDER</t>
  </si>
  <si>
    <t>EMILIO</t>
  </si>
  <si>
    <t>NEIVA</t>
  </si>
  <si>
    <t>JULIO ALBERTO</t>
  </si>
  <si>
    <t>MARELYN MITSUKO</t>
  </si>
  <si>
    <t>ITZEL SAMANTHA</t>
  </si>
  <si>
    <t>JULIETA CARITINA</t>
  </si>
  <si>
    <t>EDMUNDO AXEL</t>
  </si>
  <si>
    <t>MA. DEL ROCIO GERMANA</t>
  </si>
  <si>
    <t>PAULA</t>
  </si>
  <si>
    <t>LUIS BENITO</t>
  </si>
  <si>
    <t>VALERIA</t>
  </si>
  <si>
    <t>FRIDA ALEJANDRA</t>
  </si>
  <si>
    <t>DEYANIRA LIZBETH</t>
  </si>
  <si>
    <t>ALFREDO</t>
  </si>
  <si>
    <t xml:space="preserve">EDMUNDO  </t>
  </si>
  <si>
    <t>FERRER</t>
  </si>
  <si>
    <t xml:space="preserve">CARMONA </t>
  </si>
  <si>
    <t>DIAZ DE LEON</t>
  </si>
  <si>
    <t xml:space="preserve">ROMERO </t>
  </si>
  <si>
    <t>SARABIA</t>
  </si>
  <si>
    <t>BAYARDO</t>
  </si>
  <si>
    <t>SALIM</t>
  </si>
  <si>
    <t>REVILLA</t>
  </si>
  <si>
    <t xml:space="preserve">CALLEJAS </t>
  </si>
  <si>
    <t>CASTELLANOS</t>
  </si>
  <si>
    <t>JORDAN</t>
  </si>
  <si>
    <t>HORTUBE</t>
  </si>
  <si>
    <t>MENENDEZ</t>
  </si>
  <si>
    <t xml:space="preserve">PEÑA </t>
  </si>
  <si>
    <t>FLORES-DURON</t>
  </si>
  <si>
    <t>Y ENCISO</t>
  </si>
  <si>
    <t>CALVILLO</t>
  </si>
  <si>
    <t>ZACARIAS</t>
  </si>
  <si>
    <t>MADRID</t>
  </si>
  <si>
    <t>CASARRUBIAS</t>
  </si>
  <si>
    <t>PERALTA</t>
  </si>
  <si>
    <t>BELATTI</t>
  </si>
  <si>
    <t xml:space="preserve">DIAZ  </t>
  </si>
  <si>
    <t>ZETINA</t>
  </si>
  <si>
    <t>MERIDA</t>
  </si>
  <si>
    <t>BUENO</t>
  </si>
  <si>
    <t>CERVANTEZ</t>
  </si>
  <si>
    <t xml:space="preserve">SEGURA </t>
  </si>
  <si>
    <t>EL PRESTADOR DE SERVICIOS TENDRÁ POR OBJETO, REPRESENTAR TODAS LAS FACULTADES QUE LE CONFIERE LA LEY ORGÁNICA DE LAS ALCALDÍAS DE LA CIUDAD DE MÉXICO, BAJO LA REPRESENTACIÓN DEL CARGO DE CONCEJAL DE LA ALCALDÍA BENITO JUÁREZ, ESTABLECIDAS EN EL TÍTULO IV DE LA LEY EN COMENTO</t>
  </si>
  <si>
    <t xml:space="preserve">VELAZQUEZ </t>
  </si>
  <si>
    <t>ANALLELY</t>
  </si>
  <si>
    <t>ROLDAN</t>
  </si>
  <si>
    <t xml:space="preserve">OSCAR  </t>
  </si>
  <si>
    <t>AZUELA</t>
  </si>
  <si>
    <t>REYNA IRAIS</t>
  </si>
  <si>
    <t>MARINEZ</t>
  </si>
  <si>
    <t>JOSE GUADALUPE</t>
  </si>
  <si>
    <t>MONTES</t>
  </si>
  <si>
    <t xml:space="preserve">GUSTAVO ALFREDO </t>
  </si>
  <si>
    <t>BONILLA</t>
  </si>
  <si>
    <t xml:space="preserve">CASTILLO </t>
  </si>
  <si>
    <t>ALMA VALERIA</t>
  </si>
  <si>
    <t>CELIA</t>
  </si>
  <si>
    <t>MENA</t>
  </si>
  <si>
    <t>CARMINA</t>
  </si>
  <si>
    <t>VIRGEN</t>
  </si>
  <si>
    <t>MARIA DOLORES</t>
  </si>
  <si>
    <t>CLAUDIA ANDREA</t>
  </si>
  <si>
    <t>EDITH SUSANA</t>
  </si>
  <si>
    <t xml:space="preserve">ALVERDE </t>
  </si>
  <si>
    <t>ALICIA</t>
  </si>
  <si>
    <t>OLIVARES</t>
  </si>
  <si>
    <t>DE LACHICA</t>
  </si>
  <si>
    <t xml:space="preserve">VICTOR    </t>
  </si>
  <si>
    <t>CUREÑO</t>
  </si>
  <si>
    <t>BAEZA</t>
  </si>
  <si>
    <t>INGRID OFELIA</t>
  </si>
  <si>
    <t xml:space="preserve">DE LA BARRERA </t>
  </si>
  <si>
    <t>PAGAZA</t>
  </si>
  <si>
    <t xml:space="preserve">ALMA MARGARITA </t>
  </si>
  <si>
    <t>DARCY JOHANNI</t>
  </si>
  <si>
    <t xml:space="preserve">CHIMAL </t>
  </si>
  <si>
    <t>JACOBO</t>
  </si>
  <si>
    <t>BEATRIZ</t>
  </si>
  <si>
    <t>TEYER</t>
  </si>
  <si>
    <t>TAVARES</t>
  </si>
  <si>
    <t xml:space="preserve">IRMA MARIA DE LOURDES </t>
  </si>
  <si>
    <t>SORIA</t>
  </si>
  <si>
    <t>TERESA</t>
  </si>
  <si>
    <t xml:space="preserve">SERRANO </t>
  </si>
  <si>
    <t>VALADEZ</t>
  </si>
  <si>
    <t>SONIA VERONICA</t>
  </si>
  <si>
    <t>MATEOS</t>
  </si>
  <si>
    <t>VERONICA</t>
  </si>
  <si>
    <t>MINOR</t>
  </si>
  <si>
    <t>LUIS MIGUEL</t>
  </si>
  <si>
    <t>MIGUEL AGUSTIN</t>
  </si>
  <si>
    <t>MONTESINOS</t>
  </si>
  <si>
    <t>AIDA</t>
  </si>
  <si>
    <t>MARGARITA</t>
  </si>
  <si>
    <t>GERARDO</t>
  </si>
  <si>
    <t>EDGAR MATEO</t>
  </si>
  <si>
    <t>INFANTE</t>
  </si>
  <si>
    <t>AMPARO ELIZABETH</t>
  </si>
  <si>
    <t xml:space="preserve">DAVILA </t>
  </si>
  <si>
    <t>PATRICIA ESTELA</t>
  </si>
  <si>
    <t xml:space="preserve">MONTIEL </t>
  </si>
  <si>
    <t>OMAR ANDRES</t>
  </si>
  <si>
    <t>BRENDA IVONNE</t>
  </si>
  <si>
    <t>ALMEIDA</t>
  </si>
  <si>
    <t>TERESA LUCERO</t>
  </si>
  <si>
    <t>JACQUELINE</t>
  </si>
  <si>
    <t>SUSANA ALEJANDRINA</t>
  </si>
  <si>
    <t>VELASCO</t>
  </si>
  <si>
    <t>LAZARO</t>
  </si>
  <si>
    <t>ELIA CAROLINA</t>
  </si>
  <si>
    <t>HECTOR ANTONIO</t>
  </si>
  <si>
    <t>NIETO</t>
  </si>
  <si>
    <t>RAUL EFREN</t>
  </si>
  <si>
    <t>BADILLO</t>
  </si>
  <si>
    <t>MARCO ANDRETTI</t>
  </si>
  <si>
    <t>MENESES</t>
  </si>
  <si>
    <t>XOCHITL</t>
  </si>
  <si>
    <t>CALLEJAS</t>
  </si>
  <si>
    <t>JOSE DE JESUS</t>
  </si>
  <si>
    <t>ESTRELLO</t>
  </si>
  <si>
    <t>BERTHA</t>
  </si>
  <si>
    <t xml:space="preserve">SANTOS </t>
  </si>
  <si>
    <t>YOSEPH FREYR</t>
  </si>
  <si>
    <t>ANA MICHELLE</t>
  </si>
  <si>
    <t>JOHNSON</t>
  </si>
  <si>
    <t xml:space="preserve">MONTES  </t>
  </si>
  <si>
    <t>DIANA ROSA</t>
  </si>
  <si>
    <t>MATAMOROS</t>
  </si>
  <si>
    <t>DE MARIA Y CAMPOS</t>
  </si>
  <si>
    <t>FALOMIR</t>
  </si>
  <si>
    <t>RICARDO MANUEL</t>
  </si>
  <si>
    <t>ANA LILIA</t>
  </si>
  <si>
    <t>ALEJO</t>
  </si>
  <si>
    <t>JAVIER</t>
  </si>
  <si>
    <t>ANAYA</t>
  </si>
  <si>
    <t>MONICA ESTRELLA</t>
  </si>
  <si>
    <t>AMERICA CRISTINA</t>
  </si>
  <si>
    <t>MARISOL</t>
  </si>
  <si>
    <t>BRETON</t>
  </si>
  <si>
    <t>FELIPE</t>
  </si>
  <si>
    <t>LECUONA</t>
  </si>
  <si>
    <t>MIMILA</t>
  </si>
  <si>
    <t>JOSE GUSTAVO</t>
  </si>
  <si>
    <t>DANTE</t>
  </si>
  <si>
    <t>RICARDO EMMANUEL</t>
  </si>
  <si>
    <t>LUQUE</t>
  </si>
  <si>
    <t>ARVIZU</t>
  </si>
  <si>
    <t>KIMBERLY VANIA</t>
  </si>
  <si>
    <t>SANTILLAN</t>
  </si>
  <si>
    <t>SALVADOR</t>
  </si>
  <si>
    <t>JOSÉ CARLOS</t>
  </si>
  <si>
    <t>SIERRA</t>
  </si>
  <si>
    <t>MORON</t>
  </si>
  <si>
    <t>DURON</t>
  </si>
  <si>
    <t>BELEN</t>
  </si>
  <si>
    <t>CABRAL</t>
  </si>
  <si>
    <t>GUSTAVO</t>
  </si>
  <si>
    <t>GALVAN</t>
  </si>
  <si>
    <t>SIL</t>
  </si>
  <si>
    <t xml:space="preserve">IVAN   </t>
  </si>
  <si>
    <t>THERESA MICHELLE</t>
  </si>
  <si>
    <t>CABELLO</t>
  </si>
  <si>
    <t>MARIO RAMON</t>
  </si>
  <si>
    <t>ALBURO</t>
  </si>
  <si>
    <t>NATALY</t>
  </si>
  <si>
    <t>MANZANO</t>
  </si>
  <si>
    <t xml:space="preserve">ABRAHAM </t>
  </si>
  <si>
    <t>GUEVARA</t>
  </si>
  <si>
    <t>TERESA CAMELIA</t>
  </si>
  <si>
    <t xml:space="preserve">CABELLO </t>
  </si>
  <si>
    <t>BLANCA ESTELA</t>
  </si>
  <si>
    <t>CYNTHIA PAOLA</t>
  </si>
  <si>
    <t>HUGO HAZIEL</t>
  </si>
  <si>
    <t>OSCAR JAVIER</t>
  </si>
  <si>
    <t>FIGUEROA</t>
  </si>
  <si>
    <t>RAIGOZA</t>
  </si>
  <si>
    <t>MACEDO</t>
  </si>
  <si>
    <t>LUIS ALFONSO</t>
  </si>
  <si>
    <t>EDGAR RENE</t>
  </si>
  <si>
    <t>DE LA ROSA</t>
  </si>
  <si>
    <t xml:space="preserve">ADRIANA MARIA </t>
  </si>
  <si>
    <t>LOFTUS</t>
  </si>
  <si>
    <t xml:space="preserve">JIMENEZ </t>
  </si>
  <si>
    <t xml:space="preserve">IGNACIO </t>
  </si>
  <si>
    <t>RENTERIA</t>
  </si>
  <si>
    <t>NOVA</t>
  </si>
  <si>
    <t>JOSE GERARDO</t>
  </si>
  <si>
    <t>COSTA RICA</t>
  </si>
  <si>
    <t>BARAJAS</t>
  </si>
  <si>
    <t>MORONES</t>
  </si>
  <si>
    <t>MIRNA</t>
  </si>
  <si>
    <t>HORMIGO</t>
  </si>
  <si>
    <t>VICTOR</t>
  </si>
  <si>
    <t>AGUSTIN</t>
  </si>
  <si>
    <t>ZARAGOZA</t>
  </si>
  <si>
    <t>REYNA</t>
  </si>
  <si>
    <t>HECTOR</t>
  </si>
  <si>
    <t>JESUS OCTAVIO</t>
  </si>
  <si>
    <t>REZA</t>
  </si>
  <si>
    <t>SERAFIN</t>
  </si>
  <si>
    <t>OFELIA BEATRIZ</t>
  </si>
  <si>
    <t>PEDRERO</t>
  </si>
  <si>
    <t>ORTA</t>
  </si>
  <si>
    <t>EMMANUEL AGUSTIN</t>
  </si>
  <si>
    <t>LINDA LORENA</t>
  </si>
  <si>
    <t>SALDIVAR</t>
  </si>
  <si>
    <t>MA ISABEL</t>
  </si>
  <si>
    <t>ESCALONA</t>
  </si>
  <si>
    <t>CARBAJAL</t>
  </si>
  <si>
    <t>LILIA CRISTINA</t>
  </si>
  <si>
    <t>NORMA VIRIDIANA</t>
  </si>
  <si>
    <t>MAYA</t>
  </si>
  <si>
    <t>JOSE IVAN</t>
  </si>
  <si>
    <t>SAMUEL EDUARDO</t>
  </si>
  <si>
    <t>CASTELAN</t>
  </si>
  <si>
    <t>ARMANDO JAVIER</t>
  </si>
  <si>
    <t>PRADO</t>
  </si>
  <si>
    <t>TABATA AYLIN</t>
  </si>
  <si>
    <t>XATRUCH</t>
  </si>
  <si>
    <t>OLMEDO</t>
  </si>
  <si>
    <t>SAMUEL</t>
  </si>
  <si>
    <t>CHIU</t>
  </si>
  <si>
    <t xml:space="preserve">CORIA </t>
  </si>
  <si>
    <t>ISRAEL JAVIER</t>
  </si>
  <si>
    <t>ERIC IVAN</t>
  </si>
  <si>
    <t>OSCAR EMILIO</t>
  </si>
  <si>
    <t xml:space="preserve">LAURA </t>
  </si>
  <si>
    <t>GARCES</t>
  </si>
  <si>
    <t>SAÚL</t>
  </si>
  <si>
    <t>GOVEA</t>
  </si>
  <si>
    <t>ANGEL ALBERTO</t>
  </si>
  <si>
    <t>JORGE</t>
  </si>
  <si>
    <t xml:space="preserve">LOPEZ </t>
  </si>
  <si>
    <t>KAREN ANGELICA</t>
  </si>
  <si>
    <t>CHIÑAS</t>
  </si>
  <si>
    <t>EDITH BERENICE</t>
  </si>
  <si>
    <t>ESPARZA</t>
  </si>
  <si>
    <t xml:space="preserve">ARGUETA </t>
  </si>
  <si>
    <t xml:space="preserve">BLANCO </t>
  </si>
  <si>
    <t>OLGUIN</t>
  </si>
  <si>
    <t>JOSE DAVID</t>
  </si>
  <si>
    <t>CAVIEDES</t>
  </si>
  <si>
    <t>KAREN</t>
  </si>
  <si>
    <t>CONDE</t>
  </si>
  <si>
    <t>STEPHANIE</t>
  </si>
  <si>
    <t>ANDRADE</t>
  </si>
  <si>
    <t>SAN PEDRO</t>
  </si>
  <si>
    <t xml:space="preserve">RAMOS </t>
  </si>
  <si>
    <t xml:space="preserve">CARRANZA </t>
  </si>
  <si>
    <t>MANCIO</t>
  </si>
  <si>
    <t>MANZO</t>
  </si>
  <si>
    <t>MONTEROCA</t>
  </si>
  <si>
    <t>Y LIMON</t>
  </si>
  <si>
    <t>MOISES IGNACIO</t>
  </si>
  <si>
    <t>SERRATO</t>
  </si>
  <si>
    <t>ANGEL</t>
  </si>
  <si>
    <t>TEACALCO</t>
  </si>
  <si>
    <t>ANGEL OMAR</t>
  </si>
  <si>
    <t>MALAGON</t>
  </si>
  <si>
    <t>JUAN</t>
  </si>
  <si>
    <t xml:space="preserve">OROZCO </t>
  </si>
  <si>
    <t>DE LA CRUZ</t>
  </si>
  <si>
    <t>SABINO</t>
  </si>
  <si>
    <t>ESTEBAN</t>
  </si>
  <si>
    <t>RAUL RICARDO</t>
  </si>
  <si>
    <t>FLOR KARINA</t>
  </si>
  <si>
    <t>IVAN ALFONSO</t>
  </si>
  <si>
    <t>DIANA KAREN</t>
  </si>
  <si>
    <t>DIANA ELENA</t>
  </si>
  <si>
    <t>CHIMAL</t>
  </si>
  <si>
    <t>LUIS DANIEL</t>
  </si>
  <si>
    <t>GORDILLO</t>
  </si>
  <si>
    <t>ARROYO</t>
  </si>
  <si>
    <t>JASSO</t>
  </si>
  <si>
    <t>ALAN GERMAN</t>
  </si>
  <si>
    <t>ORDUÑA</t>
  </si>
  <si>
    <t xml:space="preserve">OSCAR JOSE MARIA </t>
  </si>
  <si>
    <t>ANGEL AUGUSTO</t>
  </si>
  <si>
    <t xml:space="preserve">MORA </t>
  </si>
  <si>
    <t>CUEVAS</t>
  </si>
  <si>
    <t>ALFONSO ISRAEL</t>
  </si>
  <si>
    <t>RAYMUNDO</t>
  </si>
  <si>
    <t>HUGO MIGUEL</t>
  </si>
  <si>
    <t>VILLAFUERTE</t>
  </si>
  <si>
    <t>ALCANTARA</t>
  </si>
  <si>
    <t>IVETTE</t>
  </si>
  <si>
    <t>OSCAR FERNANDO</t>
  </si>
  <si>
    <t>NUT CITLALI</t>
  </si>
  <si>
    <t xml:space="preserve">CASTRO </t>
  </si>
  <si>
    <t>OMAR RAYMUNDO</t>
  </si>
  <si>
    <t>SAGARDOY</t>
  </si>
  <si>
    <t>ASHANTI</t>
  </si>
  <si>
    <t>EDUARDO ESAU</t>
  </si>
  <si>
    <t>CANEDA</t>
  </si>
  <si>
    <t>AARON</t>
  </si>
  <si>
    <t>STALIN ARIEL</t>
  </si>
  <si>
    <t>SERGIO PATRICIO</t>
  </si>
  <si>
    <t>MONICA HAYDE</t>
  </si>
  <si>
    <t>RICARDO EDER</t>
  </si>
  <si>
    <t>TULIO RAFAEL</t>
  </si>
  <si>
    <t>ZEMPOALTECATL</t>
  </si>
  <si>
    <t>SANTIESTEBAN</t>
  </si>
  <si>
    <t>MAXIMINO CARLOS</t>
  </si>
  <si>
    <t>EFREN</t>
  </si>
  <si>
    <t>CARMELO ENRIQUE</t>
  </si>
  <si>
    <t>JENNIFER</t>
  </si>
  <si>
    <t xml:space="preserve">ULLOA </t>
  </si>
  <si>
    <t>PICASSO</t>
  </si>
  <si>
    <t>PABLO JESUS</t>
  </si>
  <si>
    <t>GUADALUPE XIMENA</t>
  </si>
  <si>
    <t>ANA KAREN</t>
  </si>
  <si>
    <t>CHRISTOPHER RODOLFO</t>
  </si>
  <si>
    <t>CARREON</t>
  </si>
  <si>
    <t xml:space="preserve">JUAN </t>
  </si>
  <si>
    <t>BARCENAS</t>
  </si>
  <si>
    <t>DIEGO ALBERTO</t>
  </si>
  <si>
    <t>WILLIBALDO</t>
  </si>
  <si>
    <t>YAHIR IVAN</t>
  </si>
  <si>
    <t>SONIA</t>
  </si>
  <si>
    <t>IBAÑEZ</t>
  </si>
  <si>
    <t>AMALIA</t>
  </si>
  <si>
    <t>TOLEDO</t>
  </si>
  <si>
    <t>CARRETERO</t>
  </si>
  <si>
    <t>IRAIS</t>
  </si>
  <si>
    <t>JOSE RUBEN</t>
  </si>
  <si>
    <t>BRAVO</t>
  </si>
  <si>
    <t>SELENE</t>
  </si>
  <si>
    <t>PADRON</t>
  </si>
  <si>
    <t>BAHENA</t>
  </si>
  <si>
    <t>DIANA GUADALUPE</t>
  </si>
  <si>
    <t>VALERIE</t>
  </si>
  <si>
    <t xml:space="preserve">ALVARADO </t>
  </si>
  <si>
    <t>ALEJANDRINA</t>
  </si>
  <si>
    <t>MARIA ELENA</t>
  </si>
  <si>
    <t>QUESADA</t>
  </si>
  <si>
    <t xml:space="preserve">OLGUIN </t>
  </si>
  <si>
    <t>EMMA GERARDA</t>
  </si>
  <si>
    <t>COZAR</t>
  </si>
  <si>
    <t>CATHERICK ALEF</t>
  </si>
  <si>
    <t>URIBE</t>
  </si>
  <si>
    <t>MARTHA</t>
  </si>
  <si>
    <t>ALDABE</t>
  </si>
  <si>
    <t>SANDRA GABRIELA</t>
  </si>
  <si>
    <t>ERENDIRA</t>
  </si>
  <si>
    <t>GORDIANO</t>
  </si>
  <si>
    <t>NAYELI</t>
  </si>
  <si>
    <t>JACKELINE</t>
  </si>
  <si>
    <t>SUSTAITA</t>
  </si>
  <si>
    <t>JIMENA</t>
  </si>
  <si>
    <t>GABRIELA</t>
  </si>
  <si>
    <t>YERALDIM YOSHIRA</t>
  </si>
  <si>
    <t>RUANO</t>
  </si>
  <si>
    <t>ARCELIA SUSANA</t>
  </si>
  <si>
    <t>CABRALES</t>
  </si>
  <si>
    <t>PUENTE</t>
  </si>
  <si>
    <t>LETICIA ERNESTINA</t>
  </si>
  <si>
    <t>SOCORRO</t>
  </si>
  <si>
    <t>MONICA PATRICIA</t>
  </si>
  <si>
    <t>RENE</t>
  </si>
  <si>
    <t xml:space="preserve">VILLA </t>
  </si>
  <si>
    <t>LAURA ELENA</t>
  </si>
  <si>
    <t>LILIANA LIZET</t>
  </si>
  <si>
    <t>SERNA</t>
  </si>
  <si>
    <t>JOSE DANIEL</t>
  </si>
  <si>
    <t xml:space="preserve">RANGEL </t>
  </si>
  <si>
    <t>MARIA ROSA GUADALUPE</t>
  </si>
  <si>
    <t>LETICIA DEL ROCIO</t>
  </si>
  <si>
    <t>BARRETO</t>
  </si>
  <si>
    <t>HILDA</t>
  </si>
  <si>
    <t xml:space="preserve">KINGSTON </t>
  </si>
  <si>
    <t>SAMANO</t>
  </si>
  <si>
    <t>CHICHITZ</t>
  </si>
  <si>
    <t>GUILLERMO</t>
  </si>
  <si>
    <t>REYNA MARIA DE LOS ANGELES</t>
  </si>
  <si>
    <t>OLTIA</t>
  </si>
  <si>
    <t>MARIA EDITH</t>
  </si>
  <si>
    <t xml:space="preserve">MALDONADO </t>
  </si>
  <si>
    <t>ARLET BERENICE</t>
  </si>
  <si>
    <t>JOSE GERMAN</t>
  </si>
  <si>
    <t xml:space="preserve">ROBLES </t>
  </si>
  <si>
    <t>MARIA EUGENIA</t>
  </si>
  <si>
    <t>DARIA PAOLA</t>
  </si>
  <si>
    <t>DAVIS</t>
  </si>
  <si>
    <t>SANDRA ROSALBA</t>
  </si>
  <si>
    <t>JOSEFINA</t>
  </si>
  <si>
    <t>OCCELLI</t>
  </si>
  <si>
    <t>DIANA</t>
  </si>
  <si>
    <t xml:space="preserve">QUINTANA </t>
  </si>
  <si>
    <t>KAREN JIMENA</t>
  </si>
  <si>
    <t>CHINCOYA</t>
  </si>
  <si>
    <t>ARNOLDO</t>
  </si>
  <si>
    <t>PANTOJA</t>
  </si>
  <si>
    <t>LAZCANO</t>
  </si>
  <si>
    <t>MANYURI ELAINE</t>
  </si>
  <si>
    <t>POR DEFINIR</t>
  </si>
  <si>
    <t xml:space="preserve">MARIANA    </t>
  </si>
  <si>
    <t>ANA GRISEL</t>
  </si>
  <si>
    <t>GUIZAR</t>
  </si>
  <si>
    <t>YAEL GRECIA</t>
  </si>
  <si>
    <t>PAMELA</t>
  </si>
  <si>
    <t>BUENDIA</t>
  </si>
  <si>
    <t>AMEYALLI</t>
  </si>
  <si>
    <t xml:space="preserve">ZUÑIGA </t>
  </si>
  <si>
    <t>MARIANA ELIZABETH</t>
  </si>
  <si>
    <t>VALDIVIA</t>
  </si>
  <si>
    <t>WENDOLYN CECILIA</t>
  </si>
  <si>
    <t>NOGUERÓN</t>
  </si>
  <si>
    <t>DULCE ANALY</t>
  </si>
  <si>
    <t>MORAN</t>
  </si>
  <si>
    <t>ALEJANDRA MARGARITA</t>
  </si>
  <si>
    <t>NICASIO</t>
  </si>
  <si>
    <t>EVELIN</t>
  </si>
  <si>
    <t>LESLY YAMEL</t>
  </si>
  <si>
    <t>OLIVAS</t>
  </si>
  <si>
    <t>ANA HERMINIA</t>
  </si>
  <si>
    <t>ESTRADA</t>
  </si>
  <si>
    <t>MIRANDA</t>
  </si>
  <si>
    <t>MAYELA GIZETH</t>
  </si>
  <si>
    <t>LORENA</t>
  </si>
  <si>
    <t>SAORI JOCELINE</t>
  </si>
  <si>
    <t>LUZ ANDREA</t>
  </si>
  <si>
    <t>JASMIN</t>
  </si>
  <si>
    <t>ITZEL JAZMIN</t>
  </si>
  <si>
    <t xml:space="preserve">ITZEL  </t>
  </si>
  <si>
    <t>VENTURA</t>
  </si>
  <si>
    <t>MERLO</t>
  </si>
  <si>
    <t>JORGE ANDRES</t>
  </si>
  <si>
    <t>NURIA HAYDE</t>
  </si>
  <si>
    <t>JUAN ANTONIO</t>
  </si>
  <si>
    <t>OROPEZA</t>
  </si>
  <si>
    <t>ISABEL</t>
  </si>
  <si>
    <t>MARIA ESTELA</t>
  </si>
  <si>
    <t>DE LA FUENTE</t>
  </si>
  <si>
    <t>MARIA SUSANA</t>
  </si>
  <si>
    <t>ARGUELLES</t>
  </si>
  <si>
    <t>ROSA MARIA</t>
  </si>
  <si>
    <t>GRISELDA ESTEFANIA</t>
  </si>
  <si>
    <t>MARIA LUISA FERNANDA</t>
  </si>
  <si>
    <t>DULCE MARIA DE JESUS</t>
  </si>
  <si>
    <t>IZAZAGA</t>
  </si>
  <si>
    <t>4.1</t>
  </si>
  <si>
    <t>5.1</t>
  </si>
  <si>
    <t>8.1</t>
  </si>
  <si>
    <t>9.1</t>
  </si>
  <si>
    <t>12.2</t>
  </si>
  <si>
    <t>16.2</t>
  </si>
  <si>
    <t>26.1</t>
  </si>
  <si>
    <t>31.1</t>
  </si>
  <si>
    <t>38.1</t>
  </si>
  <si>
    <t>41.1</t>
  </si>
  <si>
    <t>43.1</t>
  </si>
  <si>
    <t>44.1</t>
  </si>
  <si>
    <t>48.1</t>
  </si>
  <si>
    <t>49.1</t>
  </si>
  <si>
    <t>73.1</t>
  </si>
  <si>
    <t>75.1</t>
  </si>
  <si>
    <t>78.1</t>
  </si>
  <si>
    <t>83.3</t>
  </si>
  <si>
    <t>85.1</t>
  </si>
  <si>
    <t>89.1</t>
  </si>
  <si>
    <t>90.1</t>
  </si>
  <si>
    <t>91.1</t>
  </si>
  <si>
    <t>92.2</t>
  </si>
  <si>
    <t>93.2</t>
  </si>
  <si>
    <t>94.1</t>
  </si>
  <si>
    <t>95.1</t>
  </si>
  <si>
    <t>96.1</t>
  </si>
  <si>
    <t>96.2</t>
  </si>
  <si>
    <t>97.1</t>
  </si>
  <si>
    <t>98.2</t>
  </si>
  <si>
    <t>99.1</t>
  </si>
  <si>
    <t>102.2</t>
  </si>
  <si>
    <t>108.1</t>
  </si>
  <si>
    <t>109.1</t>
  </si>
  <si>
    <t>111.1</t>
  </si>
  <si>
    <t>115.1</t>
  </si>
  <si>
    <t>119.1</t>
  </si>
  <si>
    <t>138.1</t>
  </si>
  <si>
    <t>139.1</t>
  </si>
  <si>
    <t>157.2</t>
  </si>
  <si>
    <t>161.1</t>
  </si>
  <si>
    <t>162</t>
  </si>
  <si>
    <t>165.1</t>
  </si>
  <si>
    <t>166</t>
  </si>
  <si>
    <t>167</t>
  </si>
  <si>
    <t>169.1</t>
  </si>
  <si>
    <t>171.1</t>
  </si>
  <si>
    <t>175.1</t>
  </si>
  <si>
    <t>183.2</t>
  </si>
  <si>
    <t>193.1</t>
  </si>
  <si>
    <t>194.1</t>
  </si>
  <si>
    <t>211.1</t>
  </si>
  <si>
    <t>212.4</t>
  </si>
  <si>
    <t>215.4</t>
  </si>
  <si>
    <t>216.2</t>
  </si>
  <si>
    <t>218.3</t>
  </si>
  <si>
    <t>219.3</t>
  </si>
  <si>
    <t>221.1</t>
  </si>
  <si>
    <t>224.1</t>
  </si>
  <si>
    <t>225.1</t>
  </si>
  <si>
    <t>236.1</t>
  </si>
  <si>
    <t>238.1</t>
  </si>
  <si>
    <t>246.1</t>
  </si>
  <si>
    <t>254.1</t>
  </si>
  <si>
    <t>256.3</t>
  </si>
  <si>
    <t>263.2</t>
  </si>
  <si>
    <t>269.1</t>
  </si>
  <si>
    <t>270.2</t>
  </si>
  <si>
    <t>271.1</t>
  </si>
  <si>
    <t>277.2</t>
  </si>
  <si>
    <t>280.3</t>
  </si>
  <si>
    <t>290.2</t>
  </si>
  <si>
    <t>291.2</t>
  </si>
  <si>
    <t>293.1</t>
  </si>
  <si>
    <t>298.2</t>
  </si>
  <si>
    <t>299.1</t>
  </si>
  <si>
    <t>311.1</t>
  </si>
  <si>
    <t>318.2</t>
  </si>
  <si>
    <t>318.3</t>
  </si>
  <si>
    <t>320.2</t>
  </si>
  <si>
    <t>323.2</t>
  </si>
  <si>
    <t>332</t>
  </si>
  <si>
    <t>333</t>
  </si>
  <si>
    <t>334</t>
  </si>
  <si>
    <t>335</t>
  </si>
  <si>
    <t>336</t>
  </si>
  <si>
    <t>337</t>
  </si>
  <si>
    <t>338</t>
  </si>
  <si>
    <t>339</t>
  </si>
  <si>
    <t>340</t>
  </si>
  <si>
    <t>344</t>
  </si>
  <si>
    <t>349.1</t>
  </si>
  <si>
    <t>363</t>
  </si>
  <si>
    <t>365</t>
  </si>
  <si>
    <t>366</t>
  </si>
  <si>
    <t>368</t>
  </si>
  <si>
    <t>369</t>
  </si>
  <si>
    <t>372</t>
  </si>
  <si>
    <t>373</t>
  </si>
  <si>
    <t>375</t>
  </si>
  <si>
    <t>377</t>
  </si>
  <si>
    <t>378</t>
  </si>
  <si>
    <t>379</t>
  </si>
  <si>
    <t>380.2</t>
  </si>
  <si>
    <t>381</t>
  </si>
  <si>
    <t>382</t>
  </si>
  <si>
    <t>383.1</t>
  </si>
  <si>
    <t>386.1</t>
  </si>
  <si>
    <t>389</t>
  </si>
  <si>
    <t>390</t>
  </si>
  <si>
    <t>391.1</t>
  </si>
  <si>
    <t>397.1</t>
  </si>
  <si>
    <t>408</t>
  </si>
  <si>
    <t>409.1</t>
  </si>
  <si>
    <t>411.1</t>
  </si>
  <si>
    <t>412.1</t>
  </si>
  <si>
    <t>414.1</t>
  </si>
  <si>
    <t>417</t>
  </si>
  <si>
    <t>425</t>
  </si>
  <si>
    <t>426.1</t>
  </si>
  <si>
    <t>427.1</t>
  </si>
  <si>
    <t>431</t>
  </si>
  <si>
    <t>433.2</t>
  </si>
  <si>
    <t>438</t>
  </si>
  <si>
    <t>440.1</t>
  </si>
  <si>
    <t>443.2</t>
  </si>
  <si>
    <t>452</t>
  </si>
  <si>
    <t>457.1</t>
  </si>
  <si>
    <t>463.1</t>
  </si>
  <si>
    <t>468</t>
  </si>
  <si>
    <t>468.1</t>
  </si>
  <si>
    <t>473.1</t>
  </si>
  <si>
    <t>479.1</t>
  </si>
  <si>
    <t>480.1</t>
  </si>
  <si>
    <t>486.1</t>
  </si>
  <si>
    <t>491.1</t>
  </si>
  <si>
    <t>492.1</t>
  </si>
  <si>
    <t>493.1</t>
  </si>
  <si>
    <t>498.1</t>
  </si>
  <si>
    <t>515.1</t>
  </si>
  <si>
    <t>528.1</t>
  </si>
  <si>
    <t>534.1</t>
  </si>
  <si>
    <t>539</t>
  </si>
  <si>
    <t>540.1</t>
  </si>
  <si>
    <t>541</t>
  </si>
  <si>
    <t>541.1</t>
  </si>
  <si>
    <t>542.1</t>
  </si>
  <si>
    <t>542.2</t>
  </si>
  <si>
    <t>543.1</t>
  </si>
  <si>
    <t>546</t>
  </si>
  <si>
    <t>547.1</t>
  </si>
  <si>
    <t>548.1</t>
  </si>
  <si>
    <t>548.2</t>
  </si>
  <si>
    <t>549.2</t>
  </si>
  <si>
    <t>550</t>
  </si>
  <si>
    <t>551</t>
  </si>
  <si>
    <t>552</t>
  </si>
  <si>
    <t>553</t>
  </si>
  <si>
    <t>554</t>
  </si>
  <si>
    <t>555.3</t>
  </si>
  <si>
    <t>557</t>
  </si>
  <si>
    <t>558</t>
  </si>
  <si>
    <t>558.1</t>
  </si>
  <si>
    <t>559.3</t>
  </si>
  <si>
    <t>560.1</t>
  </si>
  <si>
    <t>561</t>
  </si>
  <si>
    <t>563</t>
  </si>
  <si>
    <t>564</t>
  </si>
  <si>
    <t>565</t>
  </si>
  <si>
    <t>566</t>
  </si>
  <si>
    <t>567</t>
  </si>
  <si>
    <t>570</t>
  </si>
  <si>
    <t>571</t>
  </si>
  <si>
    <t>572</t>
  </si>
  <si>
    <t>573.1</t>
  </si>
  <si>
    <t>573.2</t>
  </si>
  <si>
    <t>574</t>
  </si>
  <si>
    <t>575</t>
  </si>
  <si>
    <t>576</t>
  </si>
  <si>
    <t>577</t>
  </si>
  <si>
    <t>577.1</t>
  </si>
  <si>
    <t>578</t>
  </si>
  <si>
    <t>579.1</t>
  </si>
  <si>
    <t>580.1</t>
  </si>
  <si>
    <t>582</t>
  </si>
  <si>
    <t>583.1</t>
  </si>
  <si>
    <t>584</t>
  </si>
  <si>
    <t>585</t>
  </si>
  <si>
    <t>586</t>
  </si>
  <si>
    <t>587</t>
  </si>
  <si>
    <t>588</t>
  </si>
  <si>
    <t>589</t>
  </si>
  <si>
    <t>591</t>
  </si>
  <si>
    <t>594</t>
  </si>
  <si>
    <t>595</t>
  </si>
  <si>
    <t>596.1</t>
  </si>
  <si>
    <t>597.1</t>
  </si>
  <si>
    <t>598</t>
  </si>
  <si>
    <t>598.1</t>
  </si>
  <si>
    <t>599</t>
  </si>
  <si>
    <t>600</t>
  </si>
  <si>
    <t>601</t>
  </si>
  <si>
    <t>602</t>
  </si>
  <si>
    <t>603</t>
  </si>
  <si>
    <t>604</t>
  </si>
  <si>
    <t>605</t>
  </si>
  <si>
    <t>606</t>
  </si>
  <si>
    <t>607</t>
  </si>
  <si>
    <t>608</t>
  </si>
  <si>
    <t>609</t>
  </si>
  <si>
    <t>610</t>
  </si>
  <si>
    <t>611</t>
  </si>
  <si>
    <t>612</t>
  </si>
  <si>
    <t>613</t>
  </si>
  <si>
    <t>614</t>
  </si>
  <si>
    <t>615</t>
  </si>
  <si>
    <t>617</t>
  </si>
  <si>
    <t>618</t>
  </si>
  <si>
    <t>619.1</t>
  </si>
  <si>
    <t>621</t>
  </si>
  <si>
    <t>622</t>
  </si>
  <si>
    <t>624</t>
  </si>
  <si>
    <t>625</t>
  </si>
  <si>
    <t>626</t>
  </si>
  <si>
    <t>627</t>
  </si>
  <si>
    <t>628</t>
  </si>
  <si>
    <t>629</t>
  </si>
  <si>
    <t>630</t>
  </si>
  <si>
    <t>632</t>
  </si>
  <si>
    <t>633.1</t>
  </si>
  <si>
    <t>634</t>
  </si>
  <si>
    <t>637</t>
  </si>
  <si>
    <t>638</t>
  </si>
  <si>
    <t>639</t>
  </si>
  <si>
    <t>1144</t>
  </si>
  <si>
    <t>1145</t>
  </si>
  <si>
    <t>1146</t>
  </si>
  <si>
    <t>1147</t>
  </si>
  <si>
    <t>1148.1</t>
  </si>
  <si>
    <t>1149</t>
  </si>
  <si>
    <t>1150.1</t>
  </si>
  <si>
    <t>1151.1</t>
  </si>
  <si>
    <t>1152</t>
  </si>
  <si>
    <t>1153.1</t>
  </si>
  <si>
    <t>1154.1</t>
  </si>
  <si>
    <t>1155</t>
  </si>
  <si>
    <t>1156</t>
  </si>
  <si>
    <t>1157</t>
  </si>
  <si>
    <t>1158</t>
  </si>
  <si>
    <t>1159</t>
  </si>
  <si>
    <t>1160</t>
  </si>
  <si>
    <t>1161</t>
  </si>
  <si>
    <t>1162</t>
  </si>
  <si>
    <t>1162.1</t>
  </si>
  <si>
    <t>1163</t>
  </si>
  <si>
    <t>1164</t>
  </si>
  <si>
    <t>1165</t>
  </si>
  <si>
    <t>1165.1</t>
  </si>
  <si>
    <t>1166</t>
  </si>
  <si>
    <t>1167</t>
  </si>
  <si>
    <t>1168</t>
  </si>
  <si>
    <t>1169</t>
  </si>
  <si>
    <t>1169.1</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</si>
  <si>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</si>
  <si>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</si>
  <si>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</si>
  <si>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</si>
  <si>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</si>
  <si>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</si>
  <si>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</si>
  <si>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</si>
  <si>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</si>
  <si>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</si>
  <si>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</si>
  <si>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</si>
  <si>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</si>
  <si>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</si>
  <si>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</si>
  <si>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</si>
  <si>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</si>
  <si>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</si>
  <si>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</si>
  <si>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</si>
  <si>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</si>
  <si>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</si>
  <si>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</si>
  <si>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</si>
  <si>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APOYO EN ACTIVIDADES DE INVESTIGACIÓN PARA LA DIRECCIÓN GENERAL DE DESARROLLO SOCIAL, ASÍ COMO ASESORIA Y RESPUESTAS SOBRE TEMAS DE DERECHOS HUMANOS, DAMANDAS DE LA OFICINA DE INFORMACIÓN PÚBLICA.</t>
  </si>
  <si>
    <t>APOYO EN EL REGISTRO, CONTROL Y SEGUIMIENTO DE LOS PROGRAMAS DE PRESTACIÓN DE SERVICIOS DE LOS PROGRAMAS DE LA DIRECCIÓN GENERAL DE DESARROLLO SOCIAL,  ASÍ COMO DAR SEGUIMIENTO DE LA CORRECTA APLICACIÓN DE LOS LINEAMIENTOS DE CONTRATACIÓN DE LOS PRESTADORES DE SERVICIOS.</t>
  </si>
  <si>
    <t>APOYO EN  EL SEGUIMIENTO DE LOS ASUNTOS EN TRÁMITE DE LA DIRECCIÓN GENERAL DE DESARROLLO SOCIAL. APOYO EN LA CANALIZACIÓN Y  TRÁMITE DE DOCUMENTACIÓN  DE LA DIRECCION GENERAL DE DESARROLLO SOCIAL  A TRAVÉS DE LA OFICINA DE CONTROL DE GESTIÓN. ASI COMO SEGUIMIENTO DE LOS TRAMITES DE REDUCCION DE CUOTAS A LOS SERVICIOS QUE PRESTA LA DIRECCION GENERAL A LA COMUNIDAD JUARENSE.</t>
  </si>
  <si>
    <t>PRESTACIÒN DEL SERVICIO COMO RESPONSABLE Y PROMOTOR DEL PROGRAMA FORO ABIERTO A LA CULTURA EN ESPACIOS PÙBLICOS EN APOYO A LA DIFUSIÒN DE EVENTOS CULTURALES, RECREATIVOS EN PARQUES, PLAZAS Y FOROS DE LA DELEGACIÒN BENITO JUÀREZ.</t>
  </si>
  <si>
    <t xml:space="preserve">APOYO EN  EL SEGUIMIENTO DE LOS ASUNTOS EN TRÁMITE DE LA DIRECCIÓN GENERAL DE DESARROLLO SOCIAL. APOYO EN LA CANALIZACIÓN Y  TRÁMITE DE DOCUMENTACIÓN  QUE SE TURNA A LAS DIFERENTES AREAS DEPENDIENTES DE LA DERECCION GENERAL DE DESARROLLO SOCIAL  A TRAVÉS DE LA OFICINA DE CONTROL DE GESTIÓN. </t>
  </si>
  <si>
    <t>APOYO EN LA DIRECCIÓN DE SERVICIOS MÉDICOS Y COMUNITARIOS, EN LA ELABORACIÓN DE INFORMES MENSUALES Y TRIMESTRALES PARA EL CUMPLIMIENTO DE METAS Y OBJETIVOS DE LAS ÁREAS QUE INTEGRAN LA DIRECCIÓN, MINUTAS DE TRABAJO, ASÍ COMO DESARROLLO  DEL PROGRAMA DE MANTENIMIENTO, ACTUALIZACIÓN Y CAPTURA DE PADRONES DE BENEFICIARIOS DEL CENTRO DE ATENCIÓN SOCIAL ESPECIALIZADA.</t>
  </si>
  <si>
    <t xml:space="preserve">APOYA CON SUS SERVICIOS EN LA DIRECCIÓN DE SERVICIOS MÉDICOS Y COMUNITARIOS EN EL DESARROLLO DE PROYECTOS PARA LAS DIFERENTES AREAS PARTICIPANDO EN LOS PROGRAMAS INSTITUCIONALES COMO VINCULO ENTRE LA CIUDADANIA. APOYO EN LA SUPERVISIÓN DE LAS DIFERENTES OBRAS REALIZADAS PARA EL BENEFICIOS DE LA COMUNIDAD, ASÍ COMO INVESTIGACIONES DE CAMPO EN EL TEMA DE SALUD. </t>
  </si>
  <si>
    <t>APOYA CON SUS SERVICIOS EN LA JEFATURA DE UNIDAD DE ESPECIALIDADES MÉDICAS Y RETOS ESPECIALES, EN LA SUPERVISIÓN DE INVESTIGACIONES, TRABAJO DE CAMPO, RECOPILACIÓN DE INFORMACIÓN DE PROGRAMAS SOCIALES Y DE SALUD.</t>
  </si>
  <si>
    <t>APOYA CON SUS SERVICIOS EN EL MODULO VETERINARIO DEL PAQUE DE LOS VENADOS EN LA DELEGACIÓN BENITO JUÁREZ</t>
  </si>
  <si>
    <t>APOYO EN LA DIFUSIÓN Y ATENCIÓN AL CIUDADANO PARA PROMOVER LOS SERVICIOS OFRECIDOS POR LA DIRECCIÓN DE SERVICIOS MÉDICOS Y COMUNITARIOS ENTREGA Y COLOCACIÓN DE INFORMACIÓN EN LOS DISTINTOS CENTROS DE LA DELEGACIÓN.</t>
  </si>
  <si>
    <t>ATENCIÓN A LA CIUDADANIA Y APOYO EN LA REALIZACIÓN DE LOS REPORTES FINANCIEROS DE LOS CENTROS GENERADORES DE LA JUD. DE ESPECIALIDADES MÉDICAS Y RETOS ESPECIALES.</t>
  </si>
  <si>
    <t>ATENCIÓN A LA COMUNIDAD JUARENSE EN LOS CENTROS GENERADORES DE LA DIRECCIÓN DE SERVICIOS MÉDICOS Y COMUNITARIOS EN CUESTIONES DE ELABORACIÓN DE RECIBOS.</t>
  </si>
  <si>
    <t>BRINDAR SERVICIO MÉDICO ESPECIALIZADO A LOS USUARIOS QUE ASISTAN A LAS DIFERENTES INSTALACIONES DEPORTIVAS,  APOYAR EN LA IMPLEMENTACIÓN DE LOS PLANES Y ESTRATEGIAS OPERATIVAS DELEGACIÓNALES EN EL RUBRO DE SERVICIOS MÉDICOS A FIN DE MANTENER ALTOS ESTÁNDARES DE SERVICIO Y CALIDAD EN BENEFICIO DE LA COMUNIDAD JUARENSE,  APOYO EN EL OTORGAMIENTO Y SEGUIMIENTO DE DIAGNÓSTICOS Y TRATAMIENTOS ESPECIALIZADOS DE LOS USUARIOS DEL SERVICIO MÉDICO, ASÍ COMO CUBRIR EVENTOS, PASEOS QUE LAS ÁREAS DE LA DELEGACIÓN ASÍ LO REQUIERAN.</t>
  </si>
  <si>
    <t>ATENDER A LOS USUARIOS QUE REQUIERAN CONSULTA MÉDICA EN LAS INSTALACIONES DE LA DELEGACIÓN, REALIZAR REVISIONES MÉDICAS, CURACIONES Y SEGUIMIENTO DE PACIENTES, REGISTRO DE HISTORIAS CLÍNICAS, APLICAR LOS CONOCIMIENTOS Y HERRAMIENTAS EPIDEMIOLÓGICAS PARA PROMOVER LA SALUD COLECTIVA, ASÍ COMO CUBRIR EVENTOS, PASEOS QUE  LAS ÁREAS DE LA DELEGACIÓN LO REQUIERAN.</t>
  </si>
  <si>
    <t>ATENDER A LOS USUARIOS QUE REQUIERAN CONSULTA MÉDICA EN LAS INSTALACIONES DE LA DELEGACIÓN, REALIZAR REVISIONES MÉDICAS, CURACIONES Y SEGUIMIENTO DE PACIENTES, REGISTRO DE HISTORIAS CLÍNICAS, APLICAR LOS CONOCIMIENTOS Y HERRAMIENTAS EPIDEMIOLÓGICAS PARA PROMOVER LA SALUD COLECTIVA, ASÍ COMO CUBRIR EVENTOS, PASEOS QUE LAS ÁREAS DE LA DELEGACIÓN LO REQUIERAN.</t>
  </si>
  <si>
    <t>BRINDAR ATENCIÓN A LOS USUARIOS DE LAS INSTALACIONES DE LA DELEGACIÓN QUE REQUIERAN LOS SERVICIOS DE ENFERMERIA, ASÍ COMO SU DIFUSIÓN CON ALTOS ESTÁNDERES DE SERVICIOS Y CALIDAD A LA POBLACIÓN FILTROS EN LOS CENDI  Y RECORRIDOS POR LAS INSTALACIONES PARA VERIFICAR LA SALUD DE LOS ASISENTES.</t>
  </si>
  <si>
    <t>BRINDAR ATENCIÓN MÉDICA ESPECIALIZADA A USUARIOS DE LOS SERVICIOS DE SALUD PROMOVIDOS POR LA DELEGACIÓN BENITO JUÁREZ, QUE PERMITA LA PREVENCIÓN DE ENFERMEDADES, EL DIAGNÓSTICO, EL TRATAMIENTO Y LA REHABILITACIÓN A TRAVÉS DE CONSULTAS CLÍNICAS, REALIZACIÓN E INTERPRETACIÓN DE ESTUDIOS DE GABINETE Y LABORATORIO, EL MANEJO DE ESQUEMAS TERAPÉUTICOS Y DE REHABILITACIÓN, DE ACUERDO AL CAMPO DE CONOCIMIENTO QUE SE OSTENTE, APOYANDO LA IMPLEMENTACIÓN DE PLANES Y ESTRATÉGIAS OPERATIVAS  EN EL RUBRO DE SERVICIOS MÉDICOS, ASÍ COMO SU DIFUSIÓN CON ALTOS ESTÁNDARES DE SERVICIOS Y CALIDAD A LA POBLACIÓN.</t>
  </si>
  <si>
    <t xml:space="preserve">BRINDAR ATENCIÓN MÉDICA ODONTOLÓGICA A USUARIOS DE LOS SERVICIOS DE SALUD BUCAL PROMOVIDOS POR LA DELEGACIÓN BENITO JUÁREZ, QUE PERMITA CUIDAR LAS ESTRUCTURAS QUE FORMAN LA CAVIDAD BUCAL DE LAS PERSONAS, A TRAVÉS DE LA CONSECUCIÓN DE LA SALUD ORAL: RECONSTRUIR, EXTRAER Y SUSTITUIR PIEZAS DENTALES; ELABORACIÓN DE EXPEDIENTES CLÍNICOS Y SEGUIMIENTO DE PACIENTES, APOYANDO LA IMPLEMENTACIÓN DE PLANES Y ESTRATÉGIAS OPERATIVAS  EN EL RUBRO DE SERVICIOS MÉDICOS, ASÍ COMO SU DIFUSIÓN CON ALTOS ESTÁNDARES DE SERVICIOS Y CALIDAD A LA POBLACIÓN.  </t>
  </si>
  <si>
    <t xml:space="preserve">BRINDAR ATENCIÓN PSICOLÓGICA ESPECIALIZADA A USUARIOS DE LOS SERVICIOS DE SALUD PROMOVIDOS POR LA DELEGACIÓN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 </t>
  </si>
  <si>
    <t>ATENDER A LOS USUARIOS QUE REQUIERAN CONSULTA MÉDICA, REALIZAR REVISIONES MÉDICAS, CURACIONES Y SEGUIMIENTO DE PACIENTES, REGISTRO DE HISTORIAS CLÍNICAS, APLICAR LOS CONOCIMIENTOS Y HERRAMIENTAS EPIDEMIOLÓGICAS PARA PROMOVER LA SALUD COLECTIVA. A TRAVES DE LAS UNIDADES MEDICAS MOVILES DENTRO DE LAS BRIGADAS COMUNITARIAS QUE SE REALIZAN PARA LA COMUNIDAD JUARENSE.</t>
  </si>
  <si>
    <t xml:space="preserve">PROPORCIONAR TERAPIAS A USUARIOS DE LOS SERVICIOS DE SALUD PROMOVIDOS POR LA DELEGACIÓN BENITO JUÁREZ CON INTERVENCIONES INTENSAS E INDIVIDUALIZADAS A NIÑOS, ADOLESCENTES Y ADULTOS, PARA MEJORAR SU SALUD FÍSICA, MENTAL Y EMOCIONAL Y ELEVAR LA CALIDAD DE VIDA; ELABORACIÓN DE EXPEDIENTES CLÍNICOS Y SEGUIMIENTO DE PACIENTES, APOYANDO LA IMPLEMENTACIÓN DE PLANES Y ESTRATÉGIAS OPERATIVAS  EN EL RUBRO DE SERVICIOS MÉDICOS, ASÍ COMO SU DIFUSIÓN CON ALTOS ESTÁNDARES DE SERVICIOS A LA POBLACIÓN.  </t>
  </si>
  <si>
    <t>APOYO EN ACCIONES DE SALVAMENTO ACUÁTICO EN LAS ALBERCAS DE LA DELEGACIÓN BENITO JUÁREZ.</t>
  </si>
  <si>
    <t>APOYA CON SUS SERVICIOS EN LA ATENCIÓN A USUARIOS EN LA IMPARTICIÓN DE NATACIÓN EN LAS ALBERCAS DE LA DELEGACIÓN BENITO JUÁREZ</t>
  </si>
  <si>
    <t>APOYA CON SUS SERVICIOS PARA LA ATENCIÓN A USUARIOS EN LA IMPARTICIÓN DE NATACIÓN EN LAS ALBERCAS DE LA DELEGACIÓN BENITO JUÁREZ</t>
  </si>
  <si>
    <t>APOYA CON SUS SERVICIOS PARA LA  ATENCIÓN A USUARIOS EN LA IMPARTICIÓN DE NATACIÓN EN LAS ALBERCAS DE LA DELEGACIÓN BENITO JUÁREZ</t>
  </si>
  <si>
    <t xml:space="preserve">APOYO EN EL DESARROLLO Y DISEÑO DE MANERA CONJUNTA CON EL ENTRENADOR DE LOS PLANES DE ENTRENAMIENTO Y DAR SEGUIMIENTO TÉCNICO EN EL CUMPLIMIENTO Y ALCANCE DEPORTIVO Y AL INCREMENTO GRADUAL DE LAS CARGAS DE TRABAJO. APOYO EN LA ELABORACIÓN DE PLANES Y PROGRAMAS DE VISITA A LAS SESIONES DE ENTRENAMIENTO PARA RETROALIMENTACIÓN, ASÍ COMO EN LA INTERPRETACIÓN DE LOS RESULTADOS DE LAS EVALUACIONES MEDICAS APLICADAS A LOS ATLETAS ATENDIDOS POR ENTRENADORES A SU CARGO. APOYO EN LA ELABORACIÓN DE PRONÓSTICOS DE PARTICIPACIÓN EN EVENTOS DE CARÁCTER LOCAL, NACIONAL Y/O INTERNACIONAL Y EN REALIZAR ESTUDIOS METODOLÓGICOS QUE PERMITAN ELABORAR ESTRATEGIAS PARA EL DESARROLLO DE LOS MEJORES ATLETAS DELEGACIONALES, DISTRITALES O NACIONALES. </t>
  </si>
  <si>
    <t>APOYA CON SUS SERVICIOS PARA LA ATENCIÓN A USUARIOS COMO ENTRENADOR DEL EQUIPO REPRESENTATIVO DE POLO ACUÁTICO</t>
  </si>
  <si>
    <t>APOYA CON SUS SERVICIOS PARA LA ATENCIÓN  A USUARIOS  EN LA IMPARTICIÓN DE CLASES Y  ENTRENADOR AUXILIAR DEL EQUIPO REPRESENTATIVO  DE ESGRIMA</t>
  </si>
  <si>
    <t>APOYA CON SUS SERVICIOS PARA LA ATENCIÓN A USUARIOS COMO ENTRENADOR DEL EQUIPO REPRESENTATIVO DE TRIATLÓN</t>
  </si>
  <si>
    <t>APOYA CON SUS SERVICIOS PARA LA ATENCIÓN A USUARIOS COMO ENTRENADOR DEL EQUIPO REPRESENTATIVO DE REMO</t>
  </si>
  <si>
    <t>APOYA CON SUS SERVCIOS PARA LA ATENCIÓN A USUARIOS COMO ENTRENADOR DEL EQUIPO REPRESENTATIVO DE NADO SINCRONIZADO</t>
  </si>
  <si>
    <t>APOYA CON SUS SERVICIOS PARA LA ATENCIÓN A USUARIOS COMO ENTRENADOR  DEL EQUIPO REPRESENTATIVO DE ATLETISMO</t>
  </si>
  <si>
    <t xml:space="preserve">APOYA CON SUS SERVICIOS PARA LA ATENCIÓN A USUARIOS EN LA IMPARTICIÓN DE CLASES  Y COMO ENTRENADOR AUXILIAR DEL EQUIPO REPRESENTATIVO DE NATACIÓN EN  LAS ALBERCAS DE LA DELEGACIÓN BENITO JUÁREZ </t>
  </si>
  <si>
    <t>APOYA CON SUS SERVICIOS PARA LA ATENCIÓN A USUARIOS COMO ENTRENADOR  DEL EQUIPO REPRESENTATIVO DE TAE KWON DO</t>
  </si>
  <si>
    <t xml:space="preserve">APOYA CON SUS SERVICIOS PARA LA ATENCIÓN A USUARIOS COMO ENTRENADOR  DEL EQUIPO REPRESENTATIVO DE LA DISCIPLINA DE CLAVADOS </t>
  </si>
  <si>
    <t>APOYO CON SUS SERVICIOS EN LA REALIZACION DE DIVERSOS TRAMITES ANTE LA SECRETARIA DE MOVILIDAD.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</si>
</sst>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font>
    <font>
      <b/>
      <sz val="11"/>
      <color indexed="9"/>
      <name val="Arial"/>
      <family val="2"/>
    </font>
    <font>
      <sz val="10"/>
      <color indexed="8"/>
      <name val="Arial"/>
      <family val="2"/>
    </font>
    <font>
      <sz val="11"/>
      <name val="Calibri"/>
      <family val="2"/>
    </font>
  </fonts>
  <fills count="5">
    <fill>
      <patternFill patternType="none"/>
    </fill>
    <fill>
      <patternFill patternType="gray125"/>
    </fill>
    <fill>
      <patternFill patternType="solid">
        <fgColor indexed="9"/>
      </patternFill>
    </fill>
    <fill>
      <patternFill patternType="solid">
        <fgColor indexed="63"/>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2" fontId="0" fillId="0" borderId="0" xfId="0" applyNumberFormat="1"/>
    <xf numFmtId="0" fontId="3" fillId="0" borderId="0" xfId="0" applyFont="1"/>
    <xf numFmtId="0" fontId="3" fillId="0" borderId="0" xfId="0" applyFont="1" applyAlignment="1">
      <alignment horizontal="center"/>
    </xf>
    <xf numFmtId="0" fontId="0" fillId="0" borderId="0" xfId="0"/>
    <xf numFmtId="0" fontId="0" fillId="4" borderId="0" xfId="0" applyFill="1"/>
    <xf numFmtId="14" fontId="0" fillId="0" borderId="0" xfId="0" applyNumberFormat="1"/>
    <xf numFmtId="14" fontId="3" fillId="0" borderId="0" xfId="0" applyNumberFormat="1" applyFont="1"/>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3"/>
  <sheetViews>
    <sheetView tabSelected="1" topLeftCell="R2" zoomScaleNormal="100" zoomScaleSheetLayoutView="10" workbookViewId="0">
      <selection activeCell="T9" sqref="T9:T8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style="2"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108</v>
      </c>
    </row>
    <row r="2" spans="1:21" x14ac:dyDescent="0.25">
      <c r="A2" s="10" t="s">
        <v>109</v>
      </c>
      <c r="B2" s="11"/>
      <c r="C2" s="11"/>
      <c r="D2" s="10" t="s">
        <v>110</v>
      </c>
      <c r="E2" s="11"/>
      <c r="F2" s="11"/>
      <c r="G2" s="10" t="s">
        <v>111</v>
      </c>
      <c r="H2" s="11"/>
      <c r="I2" s="11"/>
    </row>
    <row r="3" spans="1:21" x14ac:dyDescent="0.25">
      <c r="A3" s="12" t="s">
        <v>112</v>
      </c>
      <c r="B3" s="11"/>
      <c r="C3" s="11"/>
      <c r="D3" s="12" t="s">
        <v>113</v>
      </c>
      <c r="E3" s="11"/>
      <c r="F3" s="11"/>
      <c r="G3" s="12" t="s">
        <v>114</v>
      </c>
      <c r="H3" s="11"/>
      <c r="I3" s="11"/>
    </row>
    <row r="4" spans="1:21" hidden="1" x14ac:dyDescent="0.25">
      <c r="A4" t="s">
        <v>115</v>
      </c>
      <c r="B4" t="s">
        <v>116</v>
      </c>
      <c r="C4" t="s">
        <v>116</v>
      </c>
      <c r="D4" t="s">
        <v>117</v>
      </c>
      <c r="E4" t="s">
        <v>115</v>
      </c>
      <c r="F4" t="s">
        <v>115</v>
      </c>
      <c r="G4" t="s">
        <v>115</v>
      </c>
      <c r="H4" t="s">
        <v>115</v>
      </c>
      <c r="I4" s="2" t="s">
        <v>115</v>
      </c>
      <c r="J4" t="s">
        <v>118</v>
      </c>
      <c r="K4" t="s">
        <v>116</v>
      </c>
      <c r="L4" t="s">
        <v>116</v>
      </c>
      <c r="M4" t="s">
        <v>119</v>
      </c>
      <c r="N4" t="s">
        <v>120</v>
      </c>
      <c r="O4" t="s">
        <v>120</v>
      </c>
      <c r="P4" t="s">
        <v>119</v>
      </c>
      <c r="Q4" t="s">
        <v>118</v>
      </c>
      <c r="R4" t="s">
        <v>119</v>
      </c>
      <c r="S4" t="s">
        <v>116</v>
      </c>
      <c r="T4" t="s">
        <v>121</v>
      </c>
      <c r="U4" t="s">
        <v>122</v>
      </c>
    </row>
    <row r="5" spans="1:21" hidden="1" x14ac:dyDescent="0.25">
      <c r="A5" t="s">
        <v>123</v>
      </c>
      <c r="B5" t="s">
        <v>124</v>
      </c>
      <c r="C5" t="s">
        <v>125</v>
      </c>
      <c r="D5" t="s">
        <v>126</v>
      </c>
      <c r="E5" t="s">
        <v>127</v>
      </c>
      <c r="F5" t="s">
        <v>128</v>
      </c>
      <c r="G5" t="s">
        <v>129</v>
      </c>
      <c r="H5" t="s">
        <v>130</v>
      </c>
      <c r="I5" s="2" t="s">
        <v>131</v>
      </c>
      <c r="J5" t="s">
        <v>132</v>
      </c>
      <c r="K5" t="s">
        <v>133</v>
      </c>
      <c r="L5" t="s">
        <v>134</v>
      </c>
      <c r="M5" t="s">
        <v>135</v>
      </c>
      <c r="N5" t="s">
        <v>136</v>
      </c>
      <c r="O5" t="s">
        <v>137</v>
      </c>
      <c r="P5" t="s">
        <v>138</v>
      </c>
      <c r="Q5" t="s">
        <v>139</v>
      </c>
      <c r="R5" t="s">
        <v>140</v>
      </c>
      <c r="S5" t="s">
        <v>141</v>
      </c>
      <c r="T5" t="s">
        <v>142</v>
      </c>
      <c r="U5" t="s">
        <v>143</v>
      </c>
    </row>
    <row r="6" spans="1:21" x14ac:dyDescent="0.25">
      <c r="A6" s="10" t="s">
        <v>144</v>
      </c>
      <c r="B6" s="11"/>
      <c r="C6" s="11"/>
      <c r="D6" s="11"/>
      <c r="E6" s="11"/>
      <c r="F6" s="11"/>
      <c r="G6" s="11"/>
      <c r="H6" s="11"/>
      <c r="I6" s="11"/>
      <c r="J6" s="11"/>
      <c r="K6" s="11"/>
      <c r="L6" s="11"/>
      <c r="M6" s="11"/>
      <c r="N6" s="11"/>
      <c r="O6" s="11"/>
      <c r="P6" s="11"/>
      <c r="Q6" s="11"/>
      <c r="R6" s="11"/>
      <c r="S6" s="11"/>
      <c r="T6" s="11"/>
      <c r="U6" s="11"/>
    </row>
    <row r="7" spans="1:21" ht="26.25" x14ac:dyDescent="0.25">
      <c r="A7" s="1" t="s">
        <v>145</v>
      </c>
      <c r="B7" s="1" t="s">
        <v>146</v>
      </c>
      <c r="C7" s="1" t="s">
        <v>147</v>
      </c>
      <c r="D7" s="1" t="s">
        <v>148</v>
      </c>
      <c r="E7" s="1" t="s">
        <v>149</v>
      </c>
      <c r="F7" s="1" t="s">
        <v>150</v>
      </c>
      <c r="G7" s="1" t="s">
        <v>151</v>
      </c>
      <c r="H7" s="1" t="s">
        <v>152</v>
      </c>
      <c r="I7" s="1" t="s">
        <v>153</v>
      </c>
      <c r="J7" s="1" t="s">
        <v>154</v>
      </c>
      <c r="K7" s="1" t="s">
        <v>155</v>
      </c>
      <c r="L7" s="1" t="s">
        <v>156</v>
      </c>
      <c r="M7" s="1" t="s">
        <v>157</v>
      </c>
      <c r="N7" s="1" t="s">
        <v>158</v>
      </c>
      <c r="O7" s="1" t="s">
        <v>159</v>
      </c>
      <c r="P7" s="1" t="s">
        <v>160</v>
      </c>
      <c r="Q7" s="1" t="s">
        <v>161</v>
      </c>
      <c r="R7" s="1" t="s">
        <v>162</v>
      </c>
      <c r="S7" s="1" t="s">
        <v>163</v>
      </c>
      <c r="T7" s="1" t="s">
        <v>164</v>
      </c>
      <c r="U7" s="1" t="s">
        <v>165</v>
      </c>
    </row>
    <row r="8" spans="1:21" x14ac:dyDescent="0.25">
      <c r="A8">
        <v>2018</v>
      </c>
      <c r="B8" s="8">
        <v>43374</v>
      </c>
      <c r="C8" s="8">
        <v>43465</v>
      </c>
      <c r="D8" t="s">
        <v>167</v>
      </c>
      <c r="E8">
        <v>1211</v>
      </c>
      <c r="F8" t="s">
        <v>168</v>
      </c>
      <c r="G8" t="s">
        <v>169</v>
      </c>
      <c r="H8" t="s">
        <v>170</v>
      </c>
      <c r="I8" s="2" t="s">
        <v>115</v>
      </c>
      <c r="K8" s="8">
        <v>43374</v>
      </c>
      <c r="L8" s="8">
        <v>43463</v>
      </c>
      <c r="M8" t="s">
        <v>1034</v>
      </c>
      <c r="N8">
        <v>12510</v>
      </c>
      <c r="O8">
        <v>37112.99</v>
      </c>
      <c r="P8" t="s">
        <v>8</v>
      </c>
      <c r="R8" t="s">
        <v>1243</v>
      </c>
      <c r="S8" s="8">
        <v>43115</v>
      </c>
      <c r="T8" s="8">
        <v>43465</v>
      </c>
    </row>
    <row r="9" spans="1:21" x14ac:dyDescent="0.25">
      <c r="A9">
        <v>2018</v>
      </c>
      <c r="B9" s="8">
        <v>43374</v>
      </c>
      <c r="C9" s="8">
        <v>43465</v>
      </c>
      <c r="D9" t="s">
        <v>166</v>
      </c>
      <c r="E9">
        <v>1211</v>
      </c>
      <c r="F9" t="s">
        <v>171</v>
      </c>
      <c r="G9" t="s">
        <v>172</v>
      </c>
      <c r="H9" t="s">
        <v>173</v>
      </c>
      <c r="I9" s="2" t="s">
        <v>119</v>
      </c>
      <c r="K9" s="8">
        <v>43374</v>
      </c>
      <c r="L9" s="8">
        <v>43463</v>
      </c>
      <c r="M9" t="s">
        <v>1035</v>
      </c>
      <c r="N9">
        <v>10805</v>
      </c>
      <c r="O9">
        <v>32054.83</v>
      </c>
      <c r="P9" t="s">
        <v>8</v>
      </c>
      <c r="R9" t="s">
        <v>1243</v>
      </c>
      <c r="S9" s="8">
        <v>43115</v>
      </c>
      <c r="T9" s="8">
        <v>43465</v>
      </c>
    </row>
    <row r="10" spans="1:21" x14ac:dyDescent="0.25">
      <c r="A10">
        <v>2018</v>
      </c>
      <c r="B10" s="8">
        <v>43374</v>
      </c>
      <c r="C10" s="8">
        <v>43465</v>
      </c>
      <c r="D10" t="s">
        <v>167</v>
      </c>
      <c r="E10">
        <v>1211</v>
      </c>
      <c r="F10" t="s">
        <v>174</v>
      </c>
      <c r="G10" t="s">
        <v>175</v>
      </c>
      <c r="H10" t="s">
        <v>176</v>
      </c>
      <c r="I10" s="2" t="s">
        <v>177</v>
      </c>
      <c r="K10" s="8">
        <v>43374</v>
      </c>
      <c r="L10" s="8">
        <v>43463</v>
      </c>
      <c r="M10" t="s">
        <v>1036</v>
      </c>
      <c r="N10">
        <v>4886</v>
      </c>
      <c r="O10">
        <v>14495.13</v>
      </c>
      <c r="P10" t="s">
        <v>8</v>
      </c>
      <c r="R10" t="s">
        <v>1243</v>
      </c>
      <c r="S10" s="8">
        <v>43115</v>
      </c>
      <c r="T10" s="8">
        <v>43465</v>
      </c>
    </row>
    <row r="11" spans="1:21" x14ac:dyDescent="0.25">
      <c r="A11">
        <v>2018</v>
      </c>
      <c r="B11" s="8">
        <v>43374</v>
      </c>
      <c r="C11" s="8">
        <v>43465</v>
      </c>
      <c r="D11" s="6" t="s">
        <v>167</v>
      </c>
      <c r="E11">
        <v>1211</v>
      </c>
      <c r="F11" t="s">
        <v>178</v>
      </c>
      <c r="G11" t="s">
        <v>179</v>
      </c>
      <c r="H11" t="s">
        <v>180</v>
      </c>
      <c r="I11" s="2" t="s">
        <v>116</v>
      </c>
      <c r="K11" s="8">
        <v>43374</v>
      </c>
      <c r="L11" s="8">
        <v>43404</v>
      </c>
      <c r="M11" t="s">
        <v>1036</v>
      </c>
      <c r="N11">
        <v>4886</v>
      </c>
      <c r="O11">
        <v>4886</v>
      </c>
      <c r="P11" t="s">
        <v>8</v>
      </c>
      <c r="R11" t="s">
        <v>1243</v>
      </c>
      <c r="S11" s="8">
        <v>43115</v>
      </c>
      <c r="T11" s="8">
        <v>43465</v>
      </c>
    </row>
    <row r="12" spans="1:21" x14ac:dyDescent="0.25">
      <c r="A12">
        <v>2018</v>
      </c>
      <c r="B12" s="8">
        <v>43374</v>
      </c>
      <c r="C12" s="8">
        <v>43465</v>
      </c>
      <c r="D12" s="6" t="s">
        <v>167</v>
      </c>
      <c r="E12">
        <v>1211</v>
      </c>
      <c r="F12" t="s">
        <v>15</v>
      </c>
      <c r="G12" t="s">
        <v>509</v>
      </c>
      <c r="H12" t="s">
        <v>16</v>
      </c>
      <c r="I12" s="2" t="s">
        <v>1772</v>
      </c>
      <c r="K12" s="8">
        <v>43405</v>
      </c>
      <c r="L12" s="8">
        <v>43463</v>
      </c>
      <c r="M12" t="s">
        <v>1036</v>
      </c>
      <c r="N12">
        <v>4886</v>
      </c>
      <c r="O12">
        <v>9609.1299999999992</v>
      </c>
      <c r="P12" t="s">
        <v>8</v>
      </c>
      <c r="R12" t="s">
        <v>1243</v>
      </c>
      <c r="S12" s="8">
        <v>43115</v>
      </c>
      <c r="T12" s="8">
        <v>43465</v>
      </c>
    </row>
    <row r="13" spans="1:21" x14ac:dyDescent="0.25">
      <c r="A13">
        <v>2018</v>
      </c>
      <c r="B13" s="8">
        <v>43374</v>
      </c>
      <c r="C13" s="8">
        <v>43465</v>
      </c>
      <c r="D13" s="6" t="s">
        <v>167</v>
      </c>
      <c r="E13">
        <v>1211</v>
      </c>
      <c r="F13" t="s">
        <v>181</v>
      </c>
      <c r="G13" t="s">
        <v>182</v>
      </c>
      <c r="H13" t="s">
        <v>183</v>
      </c>
      <c r="I13" s="2" t="s">
        <v>184</v>
      </c>
      <c r="K13" s="8">
        <v>43374</v>
      </c>
      <c r="L13" s="8">
        <v>43404</v>
      </c>
      <c r="M13" t="s">
        <v>1036</v>
      </c>
      <c r="N13">
        <v>4886</v>
      </c>
      <c r="O13">
        <v>4886</v>
      </c>
      <c r="P13" t="s">
        <v>8</v>
      </c>
      <c r="R13" t="s">
        <v>1243</v>
      </c>
      <c r="S13" s="8">
        <v>43115</v>
      </c>
      <c r="T13" s="8">
        <v>43465</v>
      </c>
    </row>
    <row r="14" spans="1:21" x14ac:dyDescent="0.25">
      <c r="A14">
        <v>2018</v>
      </c>
      <c r="B14" s="8">
        <v>43374</v>
      </c>
      <c r="C14" s="8">
        <v>43465</v>
      </c>
      <c r="D14" s="6" t="s">
        <v>167</v>
      </c>
      <c r="E14">
        <v>1211</v>
      </c>
      <c r="F14" t="s">
        <v>17</v>
      </c>
      <c r="G14" t="s">
        <v>488</v>
      </c>
      <c r="H14" t="s">
        <v>704</v>
      </c>
      <c r="I14" s="2" t="s">
        <v>1773</v>
      </c>
      <c r="K14" s="8">
        <v>43405</v>
      </c>
      <c r="L14" s="8">
        <v>43463</v>
      </c>
      <c r="M14" t="s">
        <v>1036</v>
      </c>
      <c r="N14">
        <v>4886</v>
      </c>
      <c r="O14">
        <v>9609.1299999999992</v>
      </c>
      <c r="P14" t="s">
        <v>8</v>
      </c>
      <c r="R14" t="s">
        <v>1243</v>
      </c>
      <c r="S14" s="8">
        <v>43115</v>
      </c>
      <c r="T14" s="8">
        <v>43465</v>
      </c>
    </row>
    <row r="15" spans="1:21" x14ac:dyDescent="0.25">
      <c r="A15">
        <v>2018</v>
      </c>
      <c r="B15" s="8">
        <v>43374</v>
      </c>
      <c r="C15" s="8">
        <v>43465</v>
      </c>
      <c r="D15" s="6" t="s">
        <v>167</v>
      </c>
      <c r="E15">
        <v>1211</v>
      </c>
      <c r="F15" t="s">
        <v>185</v>
      </c>
      <c r="G15" t="s">
        <v>186</v>
      </c>
      <c r="H15" t="s">
        <v>187</v>
      </c>
      <c r="I15" s="2" t="s">
        <v>120</v>
      </c>
      <c r="K15" s="8">
        <v>43374</v>
      </c>
      <c r="L15" s="8">
        <v>43463</v>
      </c>
      <c r="M15" t="s">
        <v>1036</v>
      </c>
      <c r="N15">
        <v>4886</v>
      </c>
      <c r="O15">
        <v>14495.13</v>
      </c>
      <c r="P15" t="s">
        <v>8</v>
      </c>
      <c r="R15" t="s">
        <v>1243</v>
      </c>
      <c r="S15" s="8">
        <v>43115</v>
      </c>
      <c r="T15" s="8">
        <v>43465</v>
      </c>
    </row>
    <row r="16" spans="1:21" x14ac:dyDescent="0.25">
      <c r="A16">
        <v>2018</v>
      </c>
      <c r="B16" s="8">
        <v>43374</v>
      </c>
      <c r="C16" s="8">
        <v>43465</v>
      </c>
      <c r="D16" s="6" t="s">
        <v>167</v>
      </c>
      <c r="E16">
        <v>1211</v>
      </c>
      <c r="F16" t="s">
        <v>188</v>
      </c>
      <c r="G16" t="s">
        <v>189</v>
      </c>
      <c r="H16" t="s">
        <v>176</v>
      </c>
      <c r="I16" s="2" t="s">
        <v>118</v>
      </c>
      <c r="K16" s="8">
        <v>43374</v>
      </c>
      <c r="L16" s="8">
        <v>43463</v>
      </c>
      <c r="M16" t="s">
        <v>1036</v>
      </c>
      <c r="N16">
        <v>4886</v>
      </c>
      <c r="O16">
        <v>14495.13</v>
      </c>
      <c r="P16" t="s">
        <v>8</v>
      </c>
      <c r="R16" t="s">
        <v>1243</v>
      </c>
      <c r="S16" s="8">
        <v>43115</v>
      </c>
      <c r="T16" s="8">
        <v>43465</v>
      </c>
    </row>
    <row r="17" spans="1:20" x14ac:dyDescent="0.25">
      <c r="A17">
        <v>2018</v>
      </c>
      <c r="B17" s="8">
        <v>43374</v>
      </c>
      <c r="C17" s="8">
        <v>43465</v>
      </c>
      <c r="D17" s="6" t="s">
        <v>167</v>
      </c>
      <c r="E17">
        <v>1211</v>
      </c>
      <c r="F17" t="s">
        <v>18</v>
      </c>
      <c r="G17" t="s">
        <v>19</v>
      </c>
      <c r="H17" t="s">
        <v>176</v>
      </c>
      <c r="I17" s="2" t="s">
        <v>1774</v>
      </c>
      <c r="K17" s="8">
        <v>43405</v>
      </c>
      <c r="L17" s="8">
        <v>43463</v>
      </c>
      <c r="M17" t="s">
        <v>1036</v>
      </c>
      <c r="N17">
        <v>4886</v>
      </c>
      <c r="O17">
        <v>9609.1299999999992</v>
      </c>
      <c r="P17" t="s">
        <v>8</v>
      </c>
      <c r="R17" t="s">
        <v>1243</v>
      </c>
      <c r="S17" s="8">
        <v>43115</v>
      </c>
      <c r="T17" s="8">
        <v>43465</v>
      </c>
    </row>
    <row r="18" spans="1:20" x14ac:dyDescent="0.25">
      <c r="A18">
        <v>2018</v>
      </c>
      <c r="B18" s="8">
        <v>43374</v>
      </c>
      <c r="C18" s="8">
        <v>43465</v>
      </c>
      <c r="D18" s="6" t="s">
        <v>167</v>
      </c>
      <c r="E18">
        <v>1211</v>
      </c>
      <c r="F18" t="s">
        <v>20</v>
      </c>
      <c r="G18" t="s">
        <v>21</v>
      </c>
      <c r="H18" t="s">
        <v>595</v>
      </c>
      <c r="I18" s="2" t="s">
        <v>1775</v>
      </c>
      <c r="K18" s="8">
        <v>43374</v>
      </c>
      <c r="L18" s="8">
        <v>43463</v>
      </c>
      <c r="M18" t="s">
        <v>1036</v>
      </c>
      <c r="N18">
        <v>4886</v>
      </c>
      <c r="O18">
        <v>14495.13</v>
      </c>
      <c r="P18" t="s">
        <v>8</v>
      </c>
      <c r="R18" t="s">
        <v>1243</v>
      </c>
      <c r="S18" s="8">
        <v>43115</v>
      </c>
      <c r="T18" s="8">
        <v>43465</v>
      </c>
    </row>
    <row r="19" spans="1:20" x14ac:dyDescent="0.25">
      <c r="A19">
        <v>2018</v>
      </c>
      <c r="B19" s="8">
        <v>43374</v>
      </c>
      <c r="C19" s="8">
        <v>43465</v>
      </c>
      <c r="D19" s="6" t="s">
        <v>167</v>
      </c>
      <c r="E19">
        <v>1211</v>
      </c>
      <c r="F19" t="s">
        <v>191</v>
      </c>
      <c r="G19" t="s">
        <v>192</v>
      </c>
      <c r="H19" t="s">
        <v>193</v>
      </c>
      <c r="I19" s="2" t="s">
        <v>194</v>
      </c>
      <c r="K19" s="8">
        <v>43374</v>
      </c>
      <c r="L19" s="8">
        <v>43463</v>
      </c>
      <c r="M19" t="s">
        <v>1036</v>
      </c>
      <c r="N19">
        <v>4886</v>
      </c>
      <c r="O19">
        <v>14495.13</v>
      </c>
      <c r="P19" t="s">
        <v>8</v>
      </c>
      <c r="R19" t="s">
        <v>1243</v>
      </c>
      <c r="S19" s="8">
        <v>43115</v>
      </c>
      <c r="T19" s="8">
        <v>43465</v>
      </c>
    </row>
    <row r="20" spans="1:20" x14ac:dyDescent="0.25">
      <c r="A20">
        <v>2018</v>
      </c>
      <c r="B20" s="8">
        <v>43374</v>
      </c>
      <c r="C20" s="8">
        <v>43465</v>
      </c>
      <c r="D20" s="6" t="s">
        <v>167</v>
      </c>
      <c r="E20">
        <v>1211</v>
      </c>
      <c r="F20" t="s">
        <v>195</v>
      </c>
      <c r="G20" t="s">
        <v>196</v>
      </c>
      <c r="H20" t="s">
        <v>197</v>
      </c>
      <c r="I20" s="2" t="s">
        <v>198</v>
      </c>
      <c r="K20" s="8">
        <v>43374</v>
      </c>
      <c r="L20" s="8">
        <v>43463</v>
      </c>
      <c r="M20" t="s">
        <v>1036</v>
      </c>
      <c r="N20">
        <v>4886</v>
      </c>
      <c r="O20">
        <v>14495.13</v>
      </c>
      <c r="P20" t="s">
        <v>8</v>
      </c>
      <c r="R20" t="s">
        <v>1243</v>
      </c>
      <c r="S20" s="8">
        <v>43115</v>
      </c>
      <c r="T20" s="8">
        <v>43465</v>
      </c>
    </row>
    <row r="21" spans="1:20" x14ac:dyDescent="0.25">
      <c r="A21">
        <v>2018</v>
      </c>
      <c r="B21" s="8">
        <v>43374</v>
      </c>
      <c r="C21" s="8">
        <v>43465</v>
      </c>
      <c r="D21" s="6" t="s">
        <v>167</v>
      </c>
      <c r="E21">
        <v>1211</v>
      </c>
      <c r="F21" t="s">
        <v>763</v>
      </c>
      <c r="G21" t="s">
        <v>199</v>
      </c>
      <c r="H21" t="s">
        <v>182</v>
      </c>
      <c r="I21" s="2" t="s">
        <v>889</v>
      </c>
      <c r="K21" s="8">
        <v>43374</v>
      </c>
      <c r="L21" s="8">
        <v>43404</v>
      </c>
      <c r="M21" t="s">
        <v>1036</v>
      </c>
      <c r="N21">
        <v>4886</v>
      </c>
      <c r="O21">
        <v>4886</v>
      </c>
      <c r="P21" t="s">
        <v>8</v>
      </c>
      <c r="R21" t="s">
        <v>1243</v>
      </c>
      <c r="S21" s="8">
        <v>43115</v>
      </c>
      <c r="T21" s="8">
        <v>43465</v>
      </c>
    </row>
    <row r="22" spans="1:20" x14ac:dyDescent="0.25">
      <c r="A22">
        <v>2018</v>
      </c>
      <c r="B22" s="8">
        <v>43374</v>
      </c>
      <c r="C22" s="8">
        <v>43465</v>
      </c>
      <c r="D22" s="6" t="s">
        <v>167</v>
      </c>
      <c r="E22">
        <v>1211</v>
      </c>
      <c r="F22" t="s">
        <v>22</v>
      </c>
      <c r="G22" t="s">
        <v>263</v>
      </c>
      <c r="H22" t="s">
        <v>248</v>
      </c>
      <c r="I22" s="2" t="s">
        <v>1776</v>
      </c>
      <c r="K22" s="8">
        <v>43405</v>
      </c>
      <c r="L22" s="8">
        <v>43463</v>
      </c>
      <c r="M22" t="s">
        <v>1036</v>
      </c>
      <c r="N22">
        <v>4886</v>
      </c>
      <c r="O22">
        <v>9609.1299999999992</v>
      </c>
      <c r="P22" t="s">
        <v>8</v>
      </c>
      <c r="R22" t="s">
        <v>1243</v>
      </c>
      <c r="S22" s="8">
        <v>43115</v>
      </c>
      <c r="T22" s="8">
        <v>43465</v>
      </c>
    </row>
    <row r="23" spans="1:20" x14ac:dyDescent="0.25">
      <c r="A23">
        <v>2018</v>
      </c>
      <c r="B23" s="8">
        <v>43374</v>
      </c>
      <c r="C23" s="8">
        <v>43465</v>
      </c>
      <c r="D23" s="6" t="s">
        <v>167</v>
      </c>
      <c r="E23">
        <v>1211</v>
      </c>
      <c r="F23" t="s">
        <v>200</v>
      </c>
      <c r="G23" t="s">
        <v>201</v>
      </c>
      <c r="H23" t="s">
        <v>186</v>
      </c>
      <c r="I23" s="2" t="s">
        <v>121</v>
      </c>
      <c r="K23" s="8">
        <v>43374</v>
      </c>
      <c r="L23" s="8">
        <v>43463</v>
      </c>
      <c r="M23" t="s">
        <v>1036</v>
      </c>
      <c r="N23">
        <v>4886</v>
      </c>
      <c r="O23">
        <v>14495.13</v>
      </c>
      <c r="P23" t="s">
        <v>8</v>
      </c>
      <c r="R23" t="s">
        <v>1243</v>
      </c>
      <c r="S23" s="8">
        <v>43115</v>
      </c>
      <c r="T23" s="8">
        <v>43465</v>
      </c>
    </row>
    <row r="24" spans="1:20" x14ac:dyDescent="0.25">
      <c r="A24">
        <v>2018</v>
      </c>
      <c r="B24" s="8">
        <v>43374</v>
      </c>
      <c r="C24" s="8">
        <v>43465</v>
      </c>
      <c r="D24" s="6" t="s">
        <v>167</v>
      </c>
      <c r="E24">
        <v>1211</v>
      </c>
      <c r="F24" t="s">
        <v>202</v>
      </c>
      <c r="G24" t="s">
        <v>203</v>
      </c>
      <c r="H24" t="s">
        <v>204</v>
      </c>
      <c r="I24" s="2" t="s">
        <v>122</v>
      </c>
      <c r="K24" s="8">
        <v>43374</v>
      </c>
      <c r="L24" s="8">
        <v>43463</v>
      </c>
      <c r="M24" t="s">
        <v>1036</v>
      </c>
      <c r="N24">
        <v>4886</v>
      </c>
      <c r="O24">
        <v>14495.13</v>
      </c>
      <c r="P24" t="s">
        <v>8</v>
      </c>
      <c r="R24" t="s">
        <v>1243</v>
      </c>
      <c r="S24" s="8">
        <v>43115</v>
      </c>
      <c r="T24" s="8">
        <v>43465</v>
      </c>
    </row>
    <row r="25" spans="1:20" x14ac:dyDescent="0.25">
      <c r="A25">
        <v>2018</v>
      </c>
      <c r="B25" s="8">
        <v>43374</v>
      </c>
      <c r="C25" s="8">
        <v>43465</v>
      </c>
      <c r="D25" s="6" t="s">
        <v>167</v>
      </c>
      <c r="E25">
        <v>1211</v>
      </c>
      <c r="F25" t="s">
        <v>205</v>
      </c>
      <c r="G25" t="s">
        <v>206</v>
      </c>
      <c r="H25" t="s">
        <v>207</v>
      </c>
      <c r="I25" s="2" t="s">
        <v>208</v>
      </c>
      <c r="K25" s="8">
        <v>43374</v>
      </c>
      <c r="L25" s="8">
        <v>43463</v>
      </c>
      <c r="M25" t="s">
        <v>1036</v>
      </c>
      <c r="N25">
        <v>4886</v>
      </c>
      <c r="O25">
        <v>14495.13</v>
      </c>
      <c r="P25" t="s">
        <v>8</v>
      </c>
      <c r="R25" t="s">
        <v>1243</v>
      </c>
      <c r="S25" s="8">
        <v>43115</v>
      </c>
      <c r="T25" s="8">
        <v>43465</v>
      </c>
    </row>
    <row r="26" spans="1:20" x14ac:dyDescent="0.25">
      <c r="A26">
        <v>2018</v>
      </c>
      <c r="B26" s="8">
        <v>43374</v>
      </c>
      <c r="C26" s="8">
        <v>43465</v>
      </c>
      <c r="D26" s="6" t="s">
        <v>167</v>
      </c>
      <c r="E26">
        <v>1211</v>
      </c>
      <c r="F26" t="s">
        <v>23</v>
      </c>
      <c r="G26" t="s">
        <v>486</v>
      </c>
      <c r="H26" t="s">
        <v>461</v>
      </c>
      <c r="I26" s="2" t="s">
        <v>1777</v>
      </c>
      <c r="K26" s="8">
        <v>43374</v>
      </c>
      <c r="L26" s="8">
        <v>43463</v>
      </c>
      <c r="M26" t="s">
        <v>1036</v>
      </c>
      <c r="N26">
        <v>4886</v>
      </c>
      <c r="O26">
        <v>14495.13</v>
      </c>
      <c r="P26" t="s">
        <v>8</v>
      </c>
      <c r="R26" t="s">
        <v>1243</v>
      </c>
      <c r="S26" s="8">
        <v>43115</v>
      </c>
      <c r="T26" s="8">
        <v>43465</v>
      </c>
    </row>
    <row r="27" spans="1:20" x14ac:dyDescent="0.25">
      <c r="A27">
        <v>2018</v>
      </c>
      <c r="B27" s="8">
        <v>43374</v>
      </c>
      <c r="C27" s="8">
        <v>43465</v>
      </c>
      <c r="D27" s="6" t="s">
        <v>167</v>
      </c>
      <c r="E27">
        <v>1211</v>
      </c>
      <c r="F27" t="s">
        <v>210</v>
      </c>
      <c r="G27" t="s">
        <v>211</v>
      </c>
      <c r="H27" t="s">
        <v>186</v>
      </c>
      <c r="I27" s="2" t="s">
        <v>212</v>
      </c>
      <c r="K27" s="8">
        <v>43374</v>
      </c>
      <c r="L27" s="8">
        <v>43463</v>
      </c>
      <c r="M27" t="s">
        <v>1036</v>
      </c>
      <c r="N27">
        <v>4886</v>
      </c>
      <c r="O27">
        <v>14495.13</v>
      </c>
      <c r="P27" t="s">
        <v>8</v>
      </c>
      <c r="R27" t="s">
        <v>1243</v>
      </c>
      <c r="S27" s="8">
        <v>43115</v>
      </c>
      <c r="T27" s="8">
        <v>43465</v>
      </c>
    </row>
    <row r="28" spans="1:20" x14ac:dyDescent="0.25">
      <c r="A28">
        <v>2018</v>
      </c>
      <c r="B28" s="8">
        <v>43374</v>
      </c>
      <c r="C28" s="8">
        <v>43465</v>
      </c>
      <c r="D28" s="6" t="s">
        <v>167</v>
      </c>
      <c r="E28">
        <v>1211</v>
      </c>
      <c r="F28" t="s">
        <v>213</v>
      </c>
      <c r="G28" t="s">
        <v>214</v>
      </c>
      <c r="H28" t="s">
        <v>187</v>
      </c>
      <c r="I28" s="2" t="s">
        <v>215</v>
      </c>
      <c r="K28" s="8">
        <v>43374</v>
      </c>
      <c r="L28" s="8">
        <v>43463</v>
      </c>
      <c r="M28" t="s">
        <v>1036</v>
      </c>
      <c r="N28">
        <v>4886</v>
      </c>
      <c r="O28">
        <v>14495.13</v>
      </c>
      <c r="P28" t="s">
        <v>8</v>
      </c>
      <c r="R28" t="s">
        <v>1243</v>
      </c>
      <c r="S28" s="8">
        <v>43115</v>
      </c>
      <c r="T28" s="8">
        <v>43465</v>
      </c>
    </row>
    <row r="29" spans="1:20" x14ac:dyDescent="0.25">
      <c r="A29">
        <v>2018</v>
      </c>
      <c r="B29" s="8">
        <v>43374</v>
      </c>
      <c r="C29" s="8">
        <v>43465</v>
      </c>
      <c r="D29" s="6" t="s">
        <v>167</v>
      </c>
      <c r="E29">
        <v>1211</v>
      </c>
      <c r="F29" t="s">
        <v>216</v>
      </c>
      <c r="G29" t="s">
        <v>217</v>
      </c>
      <c r="H29" t="s">
        <v>218</v>
      </c>
      <c r="I29" s="2" t="s">
        <v>219</v>
      </c>
      <c r="K29" s="8">
        <v>43374</v>
      </c>
      <c r="L29" s="8">
        <v>43463</v>
      </c>
      <c r="M29" t="s">
        <v>1036</v>
      </c>
      <c r="N29">
        <v>4886</v>
      </c>
      <c r="O29">
        <v>14495.13</v>
      </c>
      <c r="P29" t="s">
        <v>8</v>
      </c>
      <c r="R29" t="s">
        <v>1243</v>
      </c>
      <c r="S29" s="8">
        <v>43115</v>
      </c>
      <c r="T29" s="8">
        <v>43465</v>
      </c>
    </row>
    <row r="30" spans="1:20" x14ac:dyDescent="0.25">
      <c r="A30">
        <v>2018</v>
      </c>
      <c r="B30" s="8">
        <v>43374</v>
      </c>
      <c r="C30" s="8">
        <v>43465</v>
      </c>
      <c r="D30" s="6" t="s">
        <v>167</v>
      </c>
      <c r="E30">
        <v>1211</v>
      </c>
      <c r="F30" t="s">
        <v>209</v>
      </c>
      <c r="G30" t="s">
        <v>220</v>
      </c>
      <c r="H30" t="s">
        <v>221</v>
      </c>
      <c r="I30" s="2" t="s">
        <v>222</v>
      </c>
      <c r="K30" s="8">
        <v>43374</v>
      </c>
      <c r="L30" s="8">
        <v>43463</v>
      </c>
      <c r="M30" t="s">
        <v>1036</v>
      </c>
      <c r="N30">
        <v>4886</v>
      </c>
      <c r="O30">
        <v>14495.13</v>
      </c>
      <c r="P30" t="s">
        <v>8</v>
      </c>
      <c r="R30" t="s">
        <v>1243</v>
      </c>
      <c r="S30" s="8">
        <v>43115</v>
      </c>
      <c r="T30" s="8">
        <v>43465</v>
      </c>
    </row>
    <row r="31" spans="1:20" x14ac:dyDescent="0.25">
      <c r="A31">
        <v>2018</v>
      </c>
      <c r="B31" s="8">
        <v>43374</v>
      </c>
      <c r="C31" s="8">
        <v>43465</v>
      </c>
      <c r="D31" s="6" t="s">
        <v>167</v>
      </c>
      <c r="E31">
        <v>1211</v>
      </c>
      <c r="F31" t="s">
        <v>223</v>
      </c>
      <c r="G31" t="s">
        <v>224</v>
      </c>
      <c r="H31" t="s">
        <v>192</v>
      </c>
      <c r="I31" s="2" t="s">
        <v>225</v>
      </c>
      <c r="K31" s="8">
        <v>43374</v>
      </c>
      <c r="L31" s="8">
        <v>43463</v>
      </c>
      <c r="M31" t="s">
        <v>1036</v>
      </c>
      <c r="N31">
        <v>4886</v>
      </c>
      <c r="O31">
        <v>14495.13</v>
      </c>
      <c r="P31" t="s">
        <v>8</v>
      </c>
      <c r="R31" t="s">
        <v>1243</v>
      </c>
      <c r="S31" s="8">
        <v>43115</v>
      </c>
      <c r="T31" s="8">
        <v>43465</v>
      </c>
    </row>
    <row r="32" spans="1:20" x14ac:dyDescent="0.25">
      <c r="A32">
        <v>2018</v>
      </c>
      <c r="B32" s="8">
        <v>43374</v>
      </c>
      <c r="C32" s="8">
        <v>43465</v>
      </c>
      <c r="D32" s="6" t="s">
        <v>167</v>
      </c>
      <c r="E32">
        <v>1211</v>
      </c>
      <c r="F32" t="s">
        <v>226</v>
      </c>
      <c r="G32" t="s">
        <v>227</v>
      </c>
      <c r="H32" t="s">
        <v>228</v>
      </c>
      <c r="I32" s="2" t="s">
        <v>229</v>
      </c>
      <c r="K32" s="8">
        <v>43374</v>
      </c>
      <c r="L32" s="8">
        <v>43463</v>
      </c>
      <c r="M32" t="s">
        <v>1036</v>
      </c>
      <c r="N32">
        <v>4886</v>
      </c>
      <c r="O32">
        <v>14495.13</v>
      </c>
      <c r="P32" t="s">
        <v>8</v>
      </c>
      <c r="R32" t="s">
        <v>1243</v>
      </c>
      <c r="S32" s="8">
        <v>43115</v>
      </c>
      <c r="T32" s="8">
        <v>43465</v>
      </c>
    </row>
    <row r="33" spans="1:20" x14ac:dyDescent="0.25">
      <c r="A33">
        <v>2018</v>
      </c>
      <c r="B33" s="8">
        <v>43374</v>
      </c>
      <c r="C33" s="8">
        <v>43465</v>
      </c>
      <c r="D33" s="6" t="s">
        <v>167</v>
      </c>
      <c r="E33">
        <v>1211</v>
      </c>
      <c r="F33" t="s">
        <v>230</v>
      </c>
      <c r="G33" t="s">
        <v>192</v>
      </c>
      <c r="H33" t="s">
        <v>231</v>
      </c>
      <c r="I33" s="2" t="s">
        <v>232</v>
      </c>
      <c r="K33" s="8">
        <v>43374</v>
      </c>
      <c r="L33" s="8">
        <v>43463</v>
      </c>
      <c r="M33" t="s">
        <v>1036</v>
      </c>
      <c r="N33">
        <v>4886</v>
      </c>
      <c r="O33">
        <v>14495.13</v>
      </c>
      <c r="P33" t="s">
        <v>8</v>
      </c>
      <c r="R33" t="s">
        <v>1243</v>
      </c>
      <c r="S33" s="8">
        <v>43115</v>
      </c>
      <c r="T33" s="8">
        <v>43465</v>
      </c>
    </row>
    <row r="34" spans="1:20" x14ac:dyDescent="0.25">
      <c r="A34">
        <v>2018</v>
      </c>
      <c r="B34" s="8">
        <v>43374</v>
      </c>
      <c r="C34" s="8">
        <v>43465</v>
      </c>
      <c r="D34" s="6" t="s">
        <v>167</v>
      </c>
      <c r="E34">
        <v>1211</v>
      </c>
      <c r="F34" t="s">
        <v>233</v>
      </c>
      <c r="G34" t="s">
        <v>234</v>
      </c>
      <c r="H34" t="s">
        <v>235</v>
      </c>
      <c r="I34" s="2" t="s">
        <v>236</v>
      </c>
      <c r="K34" s="8">
        <v>43374</v>
      </c>
      <c r="L34" s="8">
        <v>43463</v>
      </c>
      <c r="M34" t="s">
        <v>1036</v>
      </c>
      <c r="N34">
        <v>4886</v>
      </c>
      <c r="O34">
        <v>14495.13</v>
      </c>
      <c r="P34" t="s">
        <v>8</v>
      </c>
      <c r="R34" t="s">
        <v>1243</v>
      </c>
      <c r="S34" s="8">
        <v>43115</v>
      </c>
      <c r="T34" s="8">
        <v>43465</v>
      </c>
    </row>
    <row r="35" spans="1:20" x14ac:dyDescent="0.25">
      <c r="A35">
        <v>2018</v>
      </c>
      <c r="B35" s="8">
        <v>43374</v>
      </c>
      <c r="C35" s="8">
        <v>43465</v>
      </c>
      <c r="D35" s="6" t="s">
        <v>167</v>
      </c>
      <c r="E35">
        <v>1211</v>
      </c>
      <c r="F35" t="s">
        <v>202</v>
      </c>
      <c r="G35" t="s">
        <v>220</v>
      </c>
      <c r="H35" t="s">
        <v>221</v>
      </c>
      <c r="I35" s="2" t="s">
        <v>237</v>
      </c>
      <c r="K35" s="8">
        <v>43374</v>
      </c>
      <c r="L35" s="8">
        <v>43463</v>
      </c>
      <c r="M35" t="s">
        <v>1036</v>
      </c>
      <c r="N35">
        <v>4886</v>
      </c>
      <c r="O35">
        <v>14495.13</v>
      </c>
      <c r="P35" t="s">
        <v>8</v>
      </c>
      <c r="R35" t="s">
        <v>1243</v>
      </c>
      <c r="S35" s="8">
        <v>43115</v>
      </c>
      <c r="T35" s="8">
        <v>43465</v>
      </c>
    </row>
    <row r="36" spans="1:20" x14ac:dyDescent="0.25">
      <c r="A36">
        <v>2018</v>
      </c>
      <c r="B36" s="8">
        <v>43374</v>
      </c>
      <c r="C36" s="8">
        <v>43465</v>
      </c>
      <c r="D36" s="6" t="s">
        <v>167</v>
      </c>
      <c r="E36">
        <v>1211</v>
      </c>
      <c r="F36" t="s">
        <v>24</v>
      </c>
      <c r="G36" t="s">
        <v>25</v>
      </c>
      <c r="H36" t="s">
        <v>26</v>
      </c>
      <c r="I36" s="2" t="s">
        <v>1778</v>
      </c>
      <c r="K36" s="8">
        <v>43374</v>
      </c>
      <c r="L36" s="8">
        <v>43463</v>
      </c>
      <c r="M36" t="s">
        <v>1036</v>
      </c>
      <c r="N36">
        <v>4886</v>
      </c>
      <c r="O36">
        <v>14495.13</v>
      </c>
      <c r="P36" t="s">
        <v>8</v>
      </c>
      <c r="R36" t="s">
        <v>1243</v>
      </c>
      <c r="S36" s="8">
        <v>43115</v>
      </c>
      <c r="T36" s="8">
        <v>43465</v>
      </c>
    </row>
    <row r="37" spans="1:20" x14ac:dyDescent="0.25">
      <c r="A37">
        <v>2018</v>
      </c>
      <c r="B37" s="8">
        <v>43374</v>
      </c>
      <c r="C37" s="8">
        <v>43465</v>
      </c>
      <c r="D37" s="6" t="s">
        <v>167</v>
      </c>
      <c r="E37">
        <v>1211</v>
      </c>
      <c r="F37" t="s">
        <v>239</v>
      </c>
      <c r="G37" t="s">
        <v>240</v>
      </c>
      <c r="H37" t="s">
        <v>241</v>
      </c>
      <c r="I37" s="2" t="s">
        <v>242</v>
      </c>
      <c r="K37" s="8">
        <v>43374</v>
      </c>
      <c r="L37" s="8">
        <v>43463</v>
      </c>
      <c r="M37" t="s">
        <v>1036</v>
      </c>
      <c r="N37">
        <v>4886</v>
      </c>
      <c r="O37">
        <v>14495.13</v>
      </c>
      <c r="P37" t="s">
        <v>8</v>
      </c>
      <c r="R37" t="s">
        <v>1243</v>
      </c>
      <c r="S37" s="8">
        <v>43115</v>
      </c>
      <c r="T37" s="8">
        <v>43465</v>
      </c>
    </row>
    <row r="38" spans="1:20" x14ac:dyDescent="0.25">
      <c r="A38">
        <v>2018</v>
      </c>
      <c r="B38" s="8">
        <v>43374</v>
      </c>
      <c r="C38" s="8">
        <v>43465</v>
      </c>
      <c r="D38" s="6" t="s">
        <v>167</v>
      </c>
      <c r="E38">
        <v>1211</v>
      </c>
      <c r="F38" t="s">
        <v>764</v>
      </c>
      <c r="G38" t="s">
        <v>176</v>
      </c>
      <c r="H38" t="s">
        <v>182</v>
      </c>
      <c r="I38" s="2" t="s">
        <v>890</v>
      </c>
      <c r="K38" s="8">
        <v>43374</v>
      </c>
      <c r="L38" s="8">
        <v>43463</v>
      </c>
      <c r="M38" t="s">
        <v>1037</v>
      </c>
      <c r="N38">
        <v>3386</v>
      </c>
      <c r="O38">
        <v>10045.129999999999</v>
      </c>
      <c r="P38" t="s">
        <v>8</v>
      </c>
      <c r="R38" t="s">
        <v>1243</v>
      </c>
      <c r="S38" s="8">
        <v>43115</v>
      </c>
      <c r="T38" s="8">
        <v>43465</v>
      </c>
    </row>
    <row r="39" spans="1:20" x14ac:dyDescent="0.25">
      <c r="A39">
        <v>2018</v>
      </c>
      <c r="B39" s="8">
        <v>43374</v>
      </c>
      <c r="C39" s="8">
        <v>43465</v>
      </c>
      <c r="D39" s="6" t="s">
        <v>167</v>
      </c>
      <c r="E39">
        <v>1211</v>
      </c>
      <c r="F39" t="s">
        <v>243</v>
      </c>
      <c r="G39" t="s">
        <v>244</v>
      </c>
      <c r="H39" t="s">
        <v>245</v>
      </c>
      <c r="I39" s="2" t="s">
        <v>246</v>
      </c>
      <c r="K39" s="8">
        <v>43374</v>
      </c>
      <c r="L39" s="8">
        <v>43463</v>
      </c>
      <c r="M39" t="s">
        <v>1037</v>
      </c>
      <c r="N39">
        <v>3386</v>
      </c>
      <c r="O39">
        <v>10045.129999999999</v>
      </c>
      <c r="P39" t="s">
        <v>8</v>
      </c>
      <c r="R39" t="s">
        <v>1243</v>
      </c>
      <c r="S39" s="8">
        <v>43115</v>
      </c>
      <c r="T39" s="8">
        <v>43465</v>
      </c>
    </row>
    <row r="40" spans="1:20" x14ac:dyDescent="0.25">
      <c r="A40">
        <v>2018</v>
      </c>
      <c r="B40" s="8">
        <v>43374</v>
      </c>
      <c r="C40" s="8">
        <v>43465</v>
      </c>
      <c r="D40" s="6" t="s">
        <v>167</v>
      </c>
      <c r="E40">
        <v>1211</v>
      </c>
      <c r="F40" t="s">
        <v>247</v>
      </c>
      <c r="G40" t="s">
        <v>248</v>
      </c>
      <c r="H40" t="s">
        <v>186</v>
      </c>
      <c r="I40" s="2" t="s">
        <v>249</v>
      </c>
      <c r="K40" s="8">
        <v>43374</v>
      </c>
      <c r="L40" s="8">
        <v>43463</v>
      </c>
      <c r="M40" t="s">
        <v>1037</v>
      </c>
      <c r="N40">
        <v>3386</v>
      </c>
      <c r="O40">
        <v>10045.129999999999</v>
      </c>
      <c r="P40" t="s">
        <v>8</v>
      </c>
      <c r="R40" t="s">
        <v>1243</v>
      </c>
      <c r="S40" s="8">
        <v>43115</v>
      </c>
      <c r="T40" s="8">
        <v>43465</v>
      </c>
    </row>
    <row r="41" spans="1:20" x14ac:dyDescent="0.25">
      <c r="A41">
        <v>2018</v>
      </c>
      <c r="B41" s="8">
        <v>43374</v>
      </c>
      <c r="C41" s="8">
        <v>43465</v>
      </c>
      <c r="D41" s="6" t="s">
        <v>167</v>
      </c>
      <c r="E41">
        <v>1211</v>
      </c>
      <c r="F41" t="s">
        <v>250</v>
      </c>
      <c r="G41" t="s">
        <v>203</v>
      </c>
      <c r="H41" t="s">
        <v>197</v>
      </c>
      <c r="I41" s="2" t="s">
        <v>251</v>
      </c>
      <c r="K41" s="8">
        <v>43374</v>
      </c>
      <c r="L41" s="8">
        <v>43404</v>
      </c>
      <c r="M41" t="s">
        <v>1037</v>
      </c>
      <c r="N41">
        <v>3386</v>
      </c>
      <c r="O41">
        <v>3386</v>
      </c>
      <c r="P41" t="s">
        <v>8</v>
      </c>
      <c r="R41" t="s">
        <v>1243</v>
      </c>
      <c r="S41" s="8">
        <v>43115</v>
      </c>
      <c r="T41" s="8">
        <v>43465</v>
      </c>
    </row>
    <row r="42" spans="1:20" x14ac:dyDescent="0.25">
      <c r="A42">
        <v>2018</v>
      </c>
      <c r="B42" s="8">
        <v>43374</v>
      </c>
      <c r="C42" s="8">
        <v>43465</v>
      </c>
      <c r="D42" s="6" t="s">
        <v>167</v>
      </c>
      <c r="E42">
        <v>1211</v>
      </c>
      <c r="F42" t="s">
        <v>27</v>
      </c>
      <c r="G42" t="s">
        <v>264</v>
      </c>
      <c r="H42" t="s">
        <v>182</v>
      </c>
      <c r="I42" s="2" t="s">
        <v>1779</v>
      </c>
      <c r="K42" s="8">
        <v>43405</v>
      </c>
      <c r="L42" s="8">
        <v>43463</v>
      </c>
      <c r="M42" t="s">
        <v>1037</v>
      </c>
      <c r="N42">
        <v>3386</v>
      </c>
      <c r="O42">
        <v>6659.13</v>
      </c>
      <c r="P42" t="s">
        <v>8</v>
      </c>
      <c r="R42" t="s">
        <v>1243</v>
      </c>
      <c r="S42" s="8">
        <v>43115</v>
      </c>
      <c r="T42" s="8">
        <v>43465</v>
      </c>
    </row>
    <row r="43" spans="1:20" x14ac:dyDescent="0.25">
      <c r="A43">
        <v>2018</v>
      </c>
      <c r="B43" s="8">
        <v>43374</v>
      </c>
      <c r="C43" s="8">
        <v>43465</v>
      </c>
      <c r="D43" s="6" t="s">
        <v>167</v>
      </c>
      <c r="E43">
        <v>1211</v>
      </c>
      <c r="F43" t="s">
        <v>252</v>
      </c>
      <c r="G43" t="s">
        <v>253</v>
      </c>
      <c r="H43" t="s">
        <v>254</v>
      </c>
      <c r="I43" s="2" t="s">
        <v>255</v>
      </c>
      <c r="K43" s="8">
        <v>43374</v>
      </c>
      <c r="L43" s="8">
        <v>43463</v>
      </c>
      <c r="M43" t="s">
        <v>1037</v>
      </c>
      <c r="N43">
        <v>3386</v>
      </c>
      <c r="O43">
        <v>10045.129999999999</v>
      </c>
      <c r="P43" t="s">
        <v>8</v>
      </c>
      <c r="R43" t="s">
        <v>1243</v>
      </c>
      <c r="S43" s="8">
        <v>43115</v>
      </c>
      <c r="T43" s="8">
        <v>43465</v>
      </c>
    </row>
    <row r="44" spans="1:20" x14ac:dyDescent="0.25">
      <c r="A44">
        <v>2018</v>
      </c>
      <c r="B44" s="8">
        <v>43374</v>
      </c>
      <c r="C44" s="8">
        <v>43465</v>
      </c>
      <c r="D44" s="6" t="s">
        <v>167</v>
      </c>
      <c r="E44">
        <v>1211</v>
      </c>
      <c r="F44" t="s">
        <v>256</v>
      </c>
      <c r="G44" t="s">
        <v>182</v>
      </c>
      <c r="H44" t="s">
        <v>257</v>
      </c>
      <c r="I44" s="2" t="s">
        <v>258</v>
      </c>
      <c r="K44" s="8">
        <v>43374</v>
      </c>
      <c r="L44" s="8">
        <v>43463</v>
      </c>
      <c r="M44" t="s">
        <v>1037</v>
      </c>
      <c r="N44">
        <v>3386</v>
      </c>
      <c r="O44">
        <v>10045.129999999999</v>
      </c>
      <c r="P44" t="s">
        <v>8</v>
      </c>
      <c r="R44" t="s">
        <v>1243</v>
      </c>
      <c r="S44" s="8">
        <v>43115</v>
      </c>
      <c r="T44" s="8">
        <v>43465</v>
      </c>
    </row>
    <row r="45" spans="1:20" x14ac:dyDescent="0.25">
      <c r="A45">
        <v>2018</v>
      </c>
      <c r="B45" s="8">
        <v>43374</v>
      </c>
      <c r="C45" s="8">
        <v>43465</v>
      </c>
      <c r="D45" s="6" t="s">
        <v>167</v>
      </c>
      <c r="E45">
        <v>1211</v>
      </c>
      <c r="F45" t="s">
        <v>259</v>
      </c>
      <c r="G45" t="s">
        <v>260</v>
      </c>
      <c r="H45" t="s">
        <v>176</v>
      </c>
      <c r="I45" s="2">
        <v>34</v>
      </c>
      <c r="K45" s="8">
        <v>43374</v>
      </c>
      <c r="L45" s="8">
        <v>43463</v>
      </c>
      <c r="M45" t="s">
        <v>1038</v>
      </c>
      <c r="N45">
        <v>10805</v>
      </c>
      <c r="O45">
        <v>32054.83</v>
      </c>
      <c r="P45" t="s">
        <v>8</v>
      </c>
      <c r="R45" t="s">
        <v>1243</v>
      </c>
      <c r="S45" s="8">
        <v>43115</v>
      </c>
      <c r="T45" s="8">
        <v>43465</v>
      </c>
    </row>
    <row r="46" spans="1:20" x14ac:dyDescent="0.25">
      <c r="A46">
        <v>2018</v>
      </c>
      <c r="B46" s="8">
        <v>43374</v>
      </c>
      <c r="C46" s="8">
        <v>43465</v>
      </c>
      <c r="D46" s="6" t="s">
        <v>167</v>
      </c>
      <c r="E46">
        <v>1211</v>
      </c>
      <c r="F46" t="s">
        <v>261</v>
      </c>
      <c r="G46" t="s">
        <v>262</v>
      </c>
      <c r="H46" t="s">
        <v>263</v>
      </c>
      <c r="I46" s="2">
        <v>35</v>
      </c>
      <c r="K46" s="8">
        <v>43374</v>
      </c>
      <c r="L46" s="8">
        <v>43463</v>
      </c>
      <c r="M46" t="s">
        <v>1038</v>
      </c>
      <c r="N46">
        <v>10805</v>
      </c>
      <c r="O46">
        <v>32054.83</v>
      </c>
      <c r="P46" t="s">
        <v>8</v>
      </c>
      <c r="R46" t="s">
        <v>1243</v>
      </c>
      <c r="S46" s="8">
        <v>43115</v>
      </c>
      <c r="T46" s="8">
        <v>43465</v>
      </c>
    </row>
    <row r="47" spans="1:20" x14ac:dyDescent="0.25">
      <c r="A47">
        <v>2018</v>
      </c>
      <c r="B47" s="8">
        <v>43374</v>
      </c>
      <c r="C47" s="8">
        <v>43465</v>
      </c>
      <c r="D47" s="6" t="s">
        <v>167</v>
      </c>
      <c r="E47">
        <v>1211</v>
      </c>
      <c r="F47" t="s">
        <v>765</v>
      </c>
      <c r="G47" t="s">
        <v>264</v>
      </c>
      <c r="H47" t="s">
        <v>182</v>
      </c>
      <c r="I47" s="2" t="s">
        <v>891</v>
      </c>
      <c r="K47" s="8">
        <v>43374</v>
      </c>
      <c r="L47" s="8">
        <v>43463</v>
      </c>
      <c r="M47" t="s">
        <v>1039</v>
      </c>
      <c r="N47">
        <v>9433</v>
      </c>
      <c r="O47">
        <v>27984.57</v>
      </c>
      <c r="P47" t="s">
        <v>8</v>
      </c>
      <c r="R47" t="s">
        <v>1243</v>
      </c>
      <c r="S47" s="8">
        <v>43115</v>
      </c>
      <c r="T47" s="8">
        <v>43465</v>
      </c>
    </row>
    <row r="48" spans="1:20" x14ac:dyDescent="0.25">
      <c r="A48">
        <v>2018</v>
      </c>
      <c r="B48" s="8">
        <v>43374</v>
      </c>
      <c r="C48" s="8">
        <v>43465</v>
      </c>
      <c r="D48" s="6" t="s">
        <v>167</v>
      </c>
      <c r="E48">
        <v>1211</v>
      </c>
      <c r="F48" t="s">
        <v>233</v>
      </c>
      <c r="G48" t="s">
        <v>182</v>
      </c>
      <c r="H48" t="s">
        <v>265</v>
      </c>
      <c r="I48" s="2">
        <v>37</v>
      </c>
      <c r="K48" s="8">
        <v>43374</v>
      </c>
      <c r="L48" s="8">
        <v>43463</v>
      </c>
      <c r="M48" t="s">
        <v>1039</v>
      </c>
      <c r="N48">
        <v>9433</v>
      </c>
      <c r="O48">
        <v>27984.57</v>
      </c>
      <c r="P48" t="s">
        <v>8</v>
      </c>
      <c r="R48" t="s">
        <v>1243</v>
      </c>
      <c r="S48" s="8">
        <v>43115</v>
      </c>
      <c r="T48" s="8">
        <v>43465</v>
      </c>
    </row>
    <row r="49" spans="1:20" x14ac:dyDescent="0.25">
      <c r="A49">
        <v>2018</v>
      </c>
      <c r="B49" s="8">
        <v>43374</v>
      </c>
      <c r="C49" s="8">
        <v>43465</v>
      </c>
      <c r="D49" s="6" t="s">
        <v>167</v>
      </c>
      <c r="E49">
        <v>1211</v>
      </c>
      <c r="F49" t="s">
        <v>266</v>
      </c>
      <c r="G49" t="s">
        <v>267</v>
      </c>
      <c r="H49" t="s">
        <v>268</v>
      </c>
      <c r="I49" s="2">
        <v>38</v>
      </c>
      <c r="K49" s="8">
        <v>43374</v>
      </c>
      <c r="L49" s="8">
        <v>43404</v>
      </c>
      <c r="M49" t="s">
        <v>1040</v>
      </c>
      <c r="N49">
        <v>7886</v>
      </c>
      <c r="O49">
        <v>7886</v>
      </c>
      <c r="P49" t="s">
        <v>8</v>
      </c>
      <c r="R49" t="s">
        <v>1243</v>
      </c>
      <c r="S49" s="8">
        <v>43115</v>
      </c>
      <c r="T49" s="8">
        <v>43465</v>
      </c>
    </row>
    <row r="50" spans="1:20" x14ac:dyDescent="0.25">
      <c r="A50">
        <v>2018</v>
      </c>
      <c r="B50" s="8">
        <v>43374</v>
      </c>
      <c r="C50" s="8">
        <v>43465</v>
      </c>
      <c r="D50" s="6" t="s">
        <v>167</v>
      </c>
      <c r="E50">
        <v>1211</v>
      </c>
      <c r="F50" t="s">
        <v>28</v>
      </c>
      <c r="G50" t="s">
        <v>344</v>
      </c>
      <c r="H50" t="s">
        <v>29</v>
      </c>
      <c r="I50" s="2" t="s">
        <v>1780</v>
      </c>
      <c r="K50" s="8">
        <v>43405</v>
      </c>
      <c r="L50" s="8">
        <v>43463</v>
      </c>
      <c r="M50" t="s">
        <v>1040</v>
      </c>
      <c r="N50">
        <v>7886</v>
      </c>
      <c r="O50">
        <v>15509.13</v>
      </c>
      <c r="P50" t="s">
        <v>8</v>
      </c>
      <c r="R50" t="s">
        <v>1243</v>
      </c>
      <c r="S50" s="8">
        <v>43115</v>
      </c>
      <c r="T50" s="8">
        <v>43465</v>
      </c>
    </row>
    <row r="51" spans="1:20" x14ac:dyDescent="0.25">
      <c r="A51">
        <v>2018</v>
      </c>
      <c r="B51" s="8">
        <v>43374</v>
      </c>
      <c r="C51" s="8">
        <v>43465</v>
      </c>
      <c r="D51" s="6" t="s">
        <v>167</v>
      </c>
      <c r="E51">
        <v>1211</v>
      </c>
      <c r="F51" t="s">
        <v>269</v>
      </c>
      <c r="G51" t="s">
        <v>270</v>
      </c>
      <c r="H51" t="s">
        <v>271</v>
      </c>
      <c r="I51" s="2">
        <v>39</v>
      </c>
      <c r="K51" s="8">
        <v>43374</v>
      </c>
      <c r="L51" s="8">
        <v>43463</v>
      </c>
      <c r="M51" t="s">
        <v>1041</v>
      </c>
      <c r="N51">
        <v>10805</v>
      </c>
      <c r="O51">
        <v>32054.83</v>
      </c>
      <c r="P51" t="s">
        <v>8</v>
      </c>
      <c r="R51" t="s">
        <v>1243</v>
      </c>
      <c r="S51" s="8">
        <v>43115</v>
      </c>
      <c r="T51" s="8">
        <v>43465</v>
      </c>
    </row>
    <row r="52" spans="1:20" x14ac:dyDescent="0.25">
      <c r="A52">
        <v>2018</v>
      </c>
      <c r="B52" s="8">
        <v>43374</v>
      </c>
      <c r="C52" s="8">
        <v>43465</v>
      </c>
      <c r="D52" s="6" t="s">
        <v>167</v>
      </c>
      <c r="E52">
        <v>1211</v>
      </c>
      <c r="F52" t="s">
        <v>272</v>
      </c>
      <c r="G52" t="s">
        <v>273</v>
      </c>
      <c r="H52" t="s">
        <v>274</v>
      </c>
      <c r="I52" s="2">
        <v>40</v>
      </c>
      <c r="K52" s="8">
        <v>43374</v>
      </c>
      <c r="L52" s="8">
        <v>43463</v>
      </c>
      <c r="M52" t="s">
        <v>1042</v>
      </c>
      <c r="N52">
        <v>10805</v>
      </c>
      <c r="O52">
        <v>32054.83</v>
      </c>
      <c r="P52" t="s">
        <v>8</v>
      </c>
      <c r="R52" t="s">
        <v>1243</v>
      </c>
      <c r="S52" s="8">
        <v>43115</v>
      </c>
      <c r="T52" s="8">
        <v>43465</v>
      </c>
    </row>
    <row r="53" spans="1:20" x14ac:dyDescent="0.25">
      <c r="A53">
        <v>2018</v>
      </c>
      <c r="B53" s="8">
        <v>43374</v>
      </c>
      <c r="C53" s="8">
        <v>43465</v>
      </c>
      <c r="D53" s="6" t="s">
        <v>167</v>
      </c>
      <c r="E53">
        <v>1211</v>
      </c>
      <c r="F53" t="s">
        <v>30</v>
      </c>
      <c r="G53" t="s">
        <v>31</v>
      </c>
      <c r="H53" t="s">
        <v>340</v>
      </c>
      <c r="I53" s="2" t="s">
        <v>1781</v>
      </c>
      <c r="K53" s="8">
        <v>43374</v>
      </c>
      <c r="L53" s="8">
        <v>43463</v>
      </c>
      <c r="M53" t="s">
        <v>1042</v>
      </c>
      <c r="N53">
        <v>10805</v>
      </c>
      <c r="O53">
        <v>32054.83</v>
      </c>
      <c r="P53" t="s">
        <v>8</v>
      </c>
      <c r="R53" t="s">
        <v>1243</v>
      </c>
      <c r="S53" s="8">
        <v>43115</v>
      </c>
      <c r="T53" s="8">
        <v>43465</v>
      </c>
    </row>
    <row r="54" spans="1:20" x14ac:dyDescent="0.25">
      <c r="A54">
        <v>2018</v>
      </c>
      <c r="B54" s="8">
        <v>43374</v>
      </c>
      <c r="C54" s="8">
        <v>43465</v>
      </c>
      <c r="D54" s="6" t="s">
        <v>167</v>
      </c>
      <c r="E54">
        <v>1211</v>
      </c>
      <c r="F54" t="s">
        <v>277</v>
      </c>
      <c r="G54" t="s">
        <v>278</v>
      </c>
      <c r="H54" t="s">
        <v>279</v>
      </c>
      <c r="I54" s="2">
        <v>42</v>
      </c>
      <c r="K54" s="8">
        <v>43374</v>
      </c>
      <c r="L54" s="8">
        <v>43463</v>
      </c>
      <c r="M54" t="s">
        <v>1043</v>
      </c>
      <c r="N54">
        <v>9433</v>
      </c>
      <c r="O54">
        <v>27984.57</v>
      </c>
      <c r="P54" t="s">
        <v>8</v>
      </c>
      <c r="R54" t="s">
        <v>1243</v>
      </c>
      <c r="S54" s="8">
        <v>43115</v>
      </c>
      <c r="T54" s="8">
        <v>43465</v>
      </c>
    </row>
    <row r="55" spans="1:20" x14ac:dyDescent="0.25">
      <c r="A55">
        <v>2018</v>
      </c>
      <c r="B55" s="8">
        <v>43374</v>
      </c>
      <c r="C55" s="8">
        <v>43465</v>
      </c>
      <c r="D55" s="6" t="s">
        <v>167</v>
      </c>
      <c r="E55">
        <v>1211</v>
      </c>
      <c r="F55" t="s">
        <v>280</v>
      </c>
      <c r="G55" t="s">
        <v>281</v>
      </c>
      <c r="H55" t="s">
        <v>282</v>
      </c>
      <c r="I55" s="2">
        <v>43</v>
      </c>
      <c r="K55" s="8">
        <v>43374</v>
      </c>
      <c r="L55" s="8">
        <v>43404</v>
      </c>
      <c r="M55" t="s">
        <v>1044</v>
      </c>
      <c r="N55">
        <v>9433</v>
      </c>
      <c r="O55">
        <v>9433</v>
      </c>
      <c r="P55" t="s">
        <v>8</v>
      </c>
      <c r="R55" t="s">
        <v>1243</v>
      </c>
      <c r="S55" s="8">
        <v>43115</v>
      </c>
      <c r="T55" s="8">
        <v>43465</v>
      </c>
    </row>
    <row r="56" spans="1:20" x14ac:dyDescent="0.25">
      <c r="A56">
        <v>2018</v>
      </c>
      <c r="B56" s="8">
        <v>43374</v>
      </c>
      <c r="C56" s="8">
        <v>43465</v>
      </c>
      <c r="D56" s="6" t="s">
        <v>167</v>
      </c>
      <c r="E56">
        <v>1211</v>
      </c>
      <c r="F56" t="s">
        <v>432</v>
      </c>
      <c r="G56" t="s">
        <v>32</v>
      </c>
      <c r="H56" t="s">
        <v>33</v>
      </c>
      <c r="I56" s="2" t="s">
        <v>1782</v>
      </c>
      <c r="K56" s="8">
        <v>43405</v>
      </c>
      <c r="L56" s="8">
        <v>43463</v>
      </c>
      <c r="M56" t="s">
        <v>1044</v>
      </c>
      <c r="N56">
        <v>9433</v>
      </c>
      <c r="O56">
        <v>18551.560000000001</v>
      </c>
      <c r="P56" t="s">
        <v>8</v>
      </c>
      <c r="R56" t="s">
        <v>1243</v>
      </c>
      <c r="S56" s="8">
        <v>43115</v>
      </c>
      <c r="T56" s="8">
        <v>43465</v>
      </c>
    </row>
    <row r="57" spans="1:20" x14ac:dyDescent="0.25">
      <c r="A57">
        <v>2018</v>
      </c>
      <c r="B57" s="8">
        <v>43374</v>
      </c>
      <c r="C57" s="8">
        <v>43465</v>
      </c>
      <c r="D57" s="6" t="s">
        <v>167</v>
      </c>
      <c r="E57">
        <v>1211</v>
      </c>
      <c r="F57" t="s">
        <v>283</v>
      </c>
      <c r="G57" t="s">
        <v>284</v>
      </c>
      <c r="H57" t="s">
        <v>285</v>
      </c>
      <c r="I57" s="2">
        <v>44</v>
      </c>
      <c r="K57" s="8">
        <v>43374</v>
      </c>
      <c r="L57" s="8">
        <v>43404</v>
      </c>
      <c r="M57" t="s">
        <v>1173</v>
      </c>
      <c r="N57">
        <v>4886</v>
      </c>
      <c r="O57">
        <v>4886</v>
      </c>
      <c r="P57" t="s">
        <v>8</v>
      </c>
      <c r="R57" t="s">
        <v>1243</v>
      </c>
      <c r="S57" s="8">
        <v>43115</v>
      </c>
      <c r="T57" s="8">
        <v>43465</v>
      </c>
    </row>
    <row r="58" spans="1:20" x14ac:dyDescent="0.25">
      <c r="A58">
        <v>2018</v>
      </c>
      <c r="B58" s="8">
        <v>43374</v>
      </c>
      <c r="C58" s="8">
        <v>43465</v>
      </c>
      <c r="D58" s="6" t="s">
        <v>167</v>
      </c>
      <c r="E58">
        <v>1211</v>
      </c>
      <c r="F58" t="s">
        <v>34</v>
      </c>
      <c r="G58" t="s">
        <v>35</v>
      </c>
      <c r="H58" t="s">
        <v>421</v>
      </c>
      <c r="I58" s="2" t="s">
        <v>1783</v>
      </c>
      <c r="K58" s="8">
        <v>43405</v>
      </c>
      <c r="L58" s="8">
        <v>43463</v>
      </c>
      <c r="M58" t="s">
        <v>1173</v>
      </c>
      <c r="N58">
        <v>4886</v>
      </c>
      <c r="O58">
        <v>9609.1299999999992</v>
      </c>
      <c r="P58" t="s">
        <v>8</v>
      </c>
      <c r="R58" t="s">
        <v>1243</v>
      </c>
      <c r="S58" s="8">
        <v>43115</v>
      </c>
      <c r="T58" s="8">
        <v>43465</v>
      </c>
    </row>
    <row r="59" spans="1:20" x14ac:dyDescent="0.25">
      <c r="A59">
        <v>2018</v>
      </c>
      <c r="B59" s="8">
        <v>43374</v>
      </c>
      <c r="C59" s="8">
        <v>43465</v>
      </c>
      <c r="D59" s="6" t="s">
        <v>167</v>
      </c>
      <c r="E59">
        <v>1211</v>
      </c>
      <c r="F59" t="s">
        <v>286</v>
      </c>
      <c r="G59" t="s">
        <v>287</v>
      </c>
      <c r="H59" t="s">
        <v>176</v>
      </c>
      <c r="I59" s="2" t="s">
        <v>288</v>
      </c>
      <c r="K59" s="8">
        <v>43374</v>
      </c>
      <c r="L59" s="8">
        <v>43463</v>
      </c>
      <c r="M59" t="s">
        <v>1174</v>
      </c>
      <c r="N59">
        <v>12510</v>
      </c>
      <c r="O59">
        <v>37112.99</v>
      </c>
      <c r="P59" t="s">
        <v>8</v>
      </c>
      <c r="R59" t="s">
        <v>1243</v>
      </c>
      <c r="S59" s="8">
        <v>43115</v>
      </c>
      <c r="T59" s="8">
        <v>43465</v>
      </c>
    </row>
    <row r="60" spans="1:20" x14ac:dyDescent="0.25">
      <c r="A60">
        <v>2018</v>
      </c>
      <c r="B60" s="8">
        <v>43374</v>
      </c>
      <c r="C60" s="8">
        <v>43465</v>
      </c>
      <c r="D60" s="6" t="s">
        <v>167</v>
      </c>
      <c r="E60">
        <v>1211</v>
      </c>
      <c r="F60" t="s">
        <v>289</v>
      </c>
      <c r="G60" t="s">
        <v>290</v>
      </c>
      <c r="H60" t="s">
        <v>291</v>
      </c>
      <c r="I60" s="2" t="s">
        <v>292</v>
      </c>
      <c r="K60" s="8">
        <v>43374</v>
      </c>
      <c r="L60" s="8">
        <v>43463</v>
      </c>
      <c r="M60" t="s">
        <v>1174</v>
      </c>
      <c r="N60">
        <v>12510</v>
      </c>
      <c r="O60">
        <v>37112.99</v>
      </c>
      <c r="P60" t="s">
        <v>8</v>
      </c>
      <c r="R60" t="s">
        <v>1243</v>
      </c>
      <c r="S60" s="8">
        <v>43115</v>
      </c>
      <c r="T60" s="8">
        <v>43465</v>
      </c>
    </row>
    <row r="61" spans="1:20" x14ac:dyDescent="0.25">
      <c r="A61">
        <v>2018</v>
      </c>
      <c r="B61" s="8">
        <v>43374</v>
      </c>
      <c r="C61" s="8">
        <v>43465</v>
      </c>
      <c r="D61" s="6" t="s">
        <v>167</v>
      </c>
      <c r="E61">
        <v>1211</v>
      </c>
      <c r="F61" t="s">
        <v>293</v>
      </c>
      <c r="G61" t="s">
        <v>294</v>
      </c>
      <c r="H61" t="s">
        <v>295</v>
      </c>
      <c r="I61" s="2" t="s">
        <v>296</v>
      </c>
      <c r="K61" s="8">
        <v>43374</v>
      </c>
      <c r="L61" s="8">
        <v>43463</v>
      </c>
      <c r="M61" t="s">
        <v>1175</v>
      </c>
      <c r="N61">
        <v>9433</v>
      </c>
      <c r="O61">
        <v>27984.57</v>
      </c>
      <c r="P61" t="s">
        <v>8</v>
      </c>
      <c r="R61" t="s">
        <v>1243</v>
      </c>
      <c r="S61" s="8">
        <v>43115</v>
      </c>
      <c r="T61" s="8">
        <v>43465</v>
      </c>
    </row>
    <row r="62" spans="1:20" x14ac:dyDescent="0.25">
      <c r="A62">
        <v>2018</v>
      </c>
      <c r="B62" s="8">
        <v>43374</v>
      </c>
      <c r="C62" s="8">
        <v>43465</v>
      </c>
      <c r="D62" s="6" t="s">
        <v>167</v>
      </c>
      <c r="E62">
        <v>1211</v>
      </c>
      <c r="F62" t="s">
        <v>36</v>
      </c>
      <c r="G62" t="s">
        <v>32</v>
      </c>
      <c r="H62" t="s">
        <v>218</v>
      </c>
      <c r="I62" s="2" t="s">
        <v>1784</v>
      </c>
      <c r="K62" s="8">
        <v>43405</v>
      </c>
      <c r="L62" s="8">
        <v>43463</v>
      </c>
      <c r="M62" t="s">
        <v>1175</v>
      </c>
      <c r="N62">
        <v>7886</v>
      </c>
      <c r="O62">
        <v>15509.13</v>
      </c>
      <c r="P62" t="s">
        <v>8</v>
      </c>
      <c r="R62" t="s">
        <v>1243</v>
      </c>
      <c r="S62" s="8">
        <v>43115</v>
      </c>
      <c r="T62" s="8">
        <v>43465</v>
      </c>
    </row>
    <row r="63" spans="1:20" x14ac:dyDescent="0.25">
      <c r="A63">
        <v>2018</v>
      </c>
      <c r="B63" s="8">
        <v>43374</v>
      </c>
      <c r="C63" s="8">
        <v>43465</v>
      </c>
      <c r="D63" s="6" t="s">
        <v>167</v>
      </c>
      <c r="E63">
        <v>1211</v>
      </c>
      <c r="F63" t="s">
        <v>37</v>
      </c>
      <c r="G63" t="s">
        <v>344</v>
      </c>
      <c r="H63" t="s">
        <v>227</v>
      </c>
      <c r="I63" s="2" t="s">
        <v>1785</v>
      </c>
      <c r="K63" s="8">
        <v>43405</v>
      </c>
      <c r="L63" s="8">
        <v>43463</v>
      </c>
      <c r="M63" s="7" t="s">
        <v>2094</v>
      </c>
      <c r="N63">
        <v>6386</v>
      </c>
      <c r="O63">
        <v>12559.13</v>
      </c>
      <c r="P63" t="s">
        <v>8</v>
      </c>
      <c r="R63" t="s">
        <v>1243</v>
      </c>
      <c r="S63" s="8">
        <v>43115</v>
      </c>
      <c r="T63" s="8">
        <v>43465</v>
      </c>
    </row>
    <row r="64" spans="1:20" x14ac:dyDescent="0.25">
      <c r="A64">
        <v>2018</v>
      </c>
      <c r="B64" s="8">
        <v>43374</v>
      </c>
      <c r="C64" s="8">
        <v>43465</v>
      </c>
      <c r="D64" s="6" t="s">
        <v>167</v>
      </c>
      <c r="E64">
        <v>1211</v>
      </c>
      <c r="F64" t="s">
        <v>298</v>
      </c>
      <c r="G64" t="s">
        <v>196</v>
      </c>
      <c r="H64" t="s">
        <v>197</v>
      </c>
      <c r="I64" s="2" t="s">
        <v>299</v>
      </c>
      <c r="K64" s="8">
        <v>43374</v>
      </c>
      <c r="L64" s="8">
        <v>43463</v>
      </c>
      <c r="M64" t="s">
        <v>1176</v>
      </c>
      <c r="N64">
        <v>3386</v>
      </c>
      <c r="O64">
        <v>10045.129999999999</v>
      </c>
      <c r="P64" t="s">
        <v>8</v>
      </c>
      <c r="R64" t="s">
        <v>1243</v>
      </c>
      <c r="S64" s="8">
        <v>43115</v>
      </c>
      <c r="T64" s="8">
        <v>43465</v>
      </c>
    </row>
    <row r="65" spans="1:20" x14ac:dyDescent="0.25">
      <c r="A65">
        <v>2018</v>
      </c>
      <c r="B65" s="8">
        <v>43374</v>
      </c>
      <c r="C65" s="8">
        <v>43465</v>
      </c>
      <c r="D65" s="6" t="s">
        <v>167</v>
      </c>
      <c r="E65">
        <v>1211</v>
      </c>
      <c r="F65" t="s">
        <v>300</v>
      </c>
      <c r="G65" t="s">
        <v>187</v>
      </c>
      <c r="H65" t="s">
        <v>179</v>
      </c>
      <c r="I65" s="2" t="s">
        <v>301</v>
      </c>
      <c r="K65" s="8">
        <v>43374</v>
      </c>
      <c r="L65" s="8">
        <v>43463</v>
      </c>
      <c r="M65" t="s">
        <v>1177</v>
      </c>
      <c r="N65">
        <v>7886</v>
      </c>
      <c r="O65">
        <v>23395.13</v>
      </c>
      <c r="P65" t="s">
        <v>8</v>
      </c>
      <c r="R65" t="s">
        <v>1243</v>
      </c>
      <c r="S65" s="8">
        <v>43115</v>
      </c>
      <c r="T65" s="8">
        <v>43465</v>
      </c>
    </row>
    <row r="66" spans="1:20" x14ac:dyDescent="0.25">
      <c r="A66">
        <v>2018</v>
      </c>
      <c r="B66" s="8">
        <v>43374</v>
      </c>
      <c r="C66" s="8">
        <v>43465</v>
      </c>
      <c r="D66" s="6" t="s">
        <v>167</v>
      </c>
      <c r="E66">
        <v>1211</v>
      </c>
      <c r="F66" t="s">
        <v>302</v>
      </c>
      <c r="G66" t="s">
        <v>303</v>
      </c>
      <c r="H66" t="s">
        <v>304</v>
      </c>
      <c r="I66" s="2" t="s">
        <v>305</v>
      </c>
      <c r="K66" s="8">
        <v>43374</v>
      </c>
      <c r="L66" s="8">
        <v>43463</v>
      </c>
      <c r="M66" t="s">
        <v>1177</v>
      </c>
      <c r="N66">
        <v>7886</v>
      </c>
      <c r="O66">
        <v>23395.13</v>
      </c>
      <c r="P66" t="s">
        <v>8</v>
      </c>
      <c r="R66" t="s">
        <v>1243</v>
      </c>
      <c r="S66" s="8">
        <v>43115</v>
      </c>
      <c r="T66" s="8">
        <v>43465</v>
      </c>
    </row>
    <row r="67" spans="1:20" x14ac:dyDescent="0.25">
      <c r="A67">
        <v>2018</v>
      </c>
      <c r="B67" s="8">
        <v>43374</v>
      </c>
      <c r="C67" s="8">
        <v>43465</v>
      </c>
      <c r="D67" s="6" t="s">
        <v>167</v>
      </c>
      <c r="E67">
        <v>1211</v>
      </c>
      <c r="F67" t="s">
        <v>306</v>
      </c>
      <c r="G67" t="s">
        <v>307</v>
      </c>
      <c r="H67" t="s">
        <v>182</v>
      </c>
      <c r="I67" s="2" t="s">
        <v>308</v>
      </c>
      <c r="K67" s="8">
        <v>43374</v>
      </c>
      <c r="L67" s="8">
        <v>43463</v>
      </c>
      <c r="M67" t="s">
        <v>1177</v>
      </c>
      <c r="N67">
        <v>7886</v>
      </c>
      <c r="O67">
        <v>23395.13</v>
      </c>
      <c r="P67" t="s">
        <v>8</v>
      </c>
      <c r="R67" t="s">
        <v>1243</v>
      </c>
      <c r="S67" s="8">
        <v>43115</v>
      </c>
      <c r="T67" s="8">
        <v>43465</v>
      </c>
    </row>
    <row r="68" spans="1:20" x14ac:dyDescent="0.25">
      <c r="A68">
        <v>2018</v>
      </c>
      <c r="B68" s="8">
        <v>43374</v>
      </c>
      <c r="C68" s="8">
        <v>43465</v>
      </c>
      <c r="D68" s="6" t="s">
        <v>167</v>
      </c>
      <c r="E68">
        <v>1211</v>
      </c>
      <c r="F68" t="s">
        <v>309</v>
      </c>
      <c r="G68" t="s">
        <v>310</v>
      </c>
      <c r="H68" t="s">
        <v>311</v>
      </c>
      <c r="I68" s="2" t="s">
        <v>312</v>
      </c>
      <c r="K68" s="8">
        <v>43374</v>
      </c>
      <c r="L68" s="8">
        <v>43463</v>
      </c>
      <c r="M68" t="s">
        <v>1177</v>
      </c>
      <c r="N68">
        <v>7886</v>
      </c>
      <c r="O68">
        <v>23395.13</v>
      </c>
      <c r="P68" t="s">
        <v>8</v>
      </c>
      <c r="R68" t="s">
        <v>1243</v>
      </c>
      <c r="S68" s="8">
        <v>43115</v>
      </c>
      <c r="T68" s="8">
        <v>43465</v>
      </c>
    </row>
    <row r="69" spans="1:20" x14ac:dyDescent="0.25">
      <c r="A69">
        <v>2018</v>
      </c>
      <c r="B69" s="8">
        <v>43374</v>
      </c>
      <c r="C69" s="8">
        <v>43465</v>
      </c>
      <c r="D69" s="6" t="s">
        <v>167</v>
      </c>
      <c r="E69">
        <v>1211</v>
      </c>
      <c r="F69" t="s">
        <v>313</v>
      </c>
      <c r="G69" t="s">
        <v>314</v>
      </c>
      <c r="H69" t="s">
        <v>315</v>
      </c>
      <c r="I69" s="2" t="s">
        <v>316</v>
      </c>
      <c r="K69" s="8">
        <v>43374</v>
      </c>
      <c r="L69" s="8">
        <v>43463</v>
      </c>
      <c r="M69" t="s">
        <v>1177</v>
      </c>
      <c r="N69">
        <v>7886</v>
      </c>
      <c r="O69">
        <v>23395.13</v>
      </c>
      <c r="P69" t="s">
        <v>8</v>
      </c>
      <c r="R69" t="s">
        <v>1243</v>
      </c>
      <c r="S69" s="8">
        <v>43115</v>
      </c>
      <c r="T69" s="8">
        <v>43465</v>
      </c>
    </row>
    <row r="70" spans="1:20" x14ac:dyDescent="0.25">
      <c r="A70">
        <v>2018</v>
      </c>
      <c r="B70" s="8">
        <v>43374</v>
      </c>
      <c r="C70" s="8">
        <v>43465</v>
      </c>
      <c r="D70" s="6" t="s">
        <v>167</v>
      </c>
      <c r="E70">
        <v>1211</v>
      </c>
      <c r="F70" t="s">
        <v>317</v>
      </c>
      <c r="G70" t="s">
        <v>318</v>
      </c>
      <c r="H70" t="s">
        <v>267</v>
      </c>
      <c r="I70" s="2" t="s">
        <v>319</v>
      </c>
      <c r="K70" s="8">
        <v>43374</v>
      </c>
      <c r="L70" s="8">
        <v>43463</v>
      </c>
      <c r="M70" t="s">
        <v>1177</v>
      </c>
      <c r="N70">
        <v>7886</v>
      </c>
      <c r="O70">
        <v>23395.13</v>
      </c>
      <c r="P70" t="s">
        <v>8</v>
      </c>
      <c r="R70" t="s">
        <v>1243</v>
      </c>
      <c r="S70" s="8">
        <v>43115</v>
      </c>
      <c r="T70" s="8">
        <v>43465</v>
      </c>
    </row>
    <row r="71" spans="1:20" x14ac:dyDescent="0.25">
      <c r="A71">
        <v>2018</v>
      </c>
      <c r="B71" s="8">
        <v>43374</v>
      </c>
      <c r="C71" s="8">
        <v>43465</v>
      </c>
      <c r="D71" s="6" t="s">
        <v>167</v>
      </c>
      <c r="E71">
        <v>1211</v>
      </c>
      <c r="F71" t="s">
        <v>320</v>
      </c>
      <c r="G71" t="s">
        <v>321</v>
      </c>
      <c r="H71" t="s">
        <v>186</v>
      </c>
      <c r="I71" s="2" t="s">
        <v>322</v>
      </c>
      <c r="K71" s="8">
        <v>43374</v>
      </c>
      <c r="L71" s="8">
        <v>43463</v>
      </c>
      <c r="M71" t="s">
        <v>1177</v>
      </c>
      <c r="N71">
        <v>7886</v>
      </c>
      <c r="O71">
        <v>23395.13</v>
      </c>
      <c r="P71" t="s">
        <v>8</v>
      </c>
      <c r="R71" t="s">
        <v>1243</v>
      </c>
      <c r="S71" s="8">
        <v>43115</v>
      </c>
      <c r="T71" s="8">
        <v>43465</v>
      </c>
    </row>
    <row r="72" spans="1:20" x14ac:dyDescent="0.25">
      <c r="A72">
        <v>2018</v>
      </c>
      <c r="B72" s="8">
        <v>43374</v>
      </c>
      <c r="C72" s="8">
        <v>43465</v>
      </c>
      <c r="D72" s="6" t="s">
        <v>167</v>
      </c>
      <c r="E72">
        <v>1211</v>
      </c>
      <c r="F72" t="s">
        <v>323</v>
      </c>
      <c r="G72" t="s">
        <v>189</v>
      </c>
      <c r="H72" t="s">
        <v>324</v>
      </c>
      <c r="I72" s="2" t="s">
        <v>325</v>
      </c>
      <c r="K72" s="8">
        <v>43374</v>
      </c>
      <c r="L72" s="8">
        <v>43463</v>
      </c>
      <c r="M72" t="s">
        <v>1177</v>
      </c>
      <c r="N72">
        <v>7886</v>
      </c>
      <c r="O72">
        <v>23395.13</v>
      </c>
      <c r="P72" t="s">
        <v>8</v>
      </c>
      <c r="R72" t="s">
        <v>1243</v>
      </c>
      <c r="S72" s="8">
        <v>43115</v>
      </c>
      <c r="T72" s="8">
        <v>43465</v>
      </c>
    </row>
    <row r="73" spans="1:20" x14ac:dyDescent="0.25">
      <c r="A73">
        <v>2018</v>
      </c>
      <c r="B73" s="8">
        <v>43374</v>
      </c>
      <c r="C73" s="8">
        <v>43465</v>
      </c>
      <c r="D73" s="6" t="s">
        <v>167</v>
      </c>
      <c r="E73">
        <v>1211</v>
      </c>
      <c r="F73" t="s">
        <v>326</v>
      </c>
      <c r="G73" t="s">
        <v>186</v>
      </c>
      <c r="H73" t="s">
        <v>235</v>
      </c>
      <c r="I73" s="2" t="s">
        <v>327</v>
      </c>
      <c r="K73" s="8">
        <v>43374</v>
      </c>
      <c r="L73" s="8">
        <v>43463</v>
      </c>
      <c r="M73" t="s">
        <v>1177</v>
      </c>
      <c r="N73">
        <v>7886</v>
      </c>
      <c r="O73">
        <v>23395.13</v>
      </c>
      <c r="P73" t="s">
        <v>8</v>
      </c>
      <c r="R73" t="s">
        <v>1243</v>
      </c>
      <c r="S73" s="8">
        <v>43115</v>
      </c>
      <c r="T73" s="8">
        <v>43465</v>
      </c>
    </row>
    <row r="74" spans="1:20" x14ac:dyDescent="0.25">
      <c r="A74">
        <v>2018</v>
      </c>
      <c r="B74" s="8">
        <v>43374</v>
      </c>
      <c r="C74" s="8">
        <v>43465</v>
      </c>
      <c r="D74" s="6" t="s">
        <v>167</v>
      </c>
      <c r="E74">
        <v>1211</v>
      </c>
      <c r="F74" t="s">
        <v>328</v>
      </c>
      <c r="G74" t="s">
        <v>329</v>
      </c>
      <c r="H74" t="s">
        <v>192</v>
      </c>
      <c r="I74" s="2" t="s">
        <v>330</v>
      </c>
      <c r="K74" s="8">
        <v>43374</v>
      </c>
      <c r="L74" s="8">
        <v>43463</v>
      </c>
      <c r="M74" t="s">
        <v>1177</v>
      </c>
      <c r="N74">
        <v>7886</v>
      </c>
      <c r="O74">
        <v>23395.13</v>
      </c>
      <c r="P74" t="s">
        <v>8</v>
      </c>
      <c r="R74" t="s">
        <v>1243</v>
      </c>
      <c r="S74" s="8">
        <v>43115</v>
      </c>
      <c r="T74" s="8">
        <v>43465</v>
      </c>
    </row>
    <row r="75" spans="1:20" x14ac:dyDescent="0.25">
      <c r="A75">
        <v>2018</v>
      </c>
      <c r="B75" s="8">
        <v>43374</v>
      </c>
      <c r="C75" s="8">
        <v>43465</v>
      </c>
      <c r="D75" s="6" t="s">
        <v>167</v>
      </c>
      <c r="E75">
        <v>1211</v>
      </c>
      <c r="F75" t="s">
        <v>331</v>
      </c>
      <c r="G75" t="s">
        <v>197</v>
      </c>
      <c r="H75" t="s">
        <v>332</v>
      </c>
      <c r="I75" s="2" t="s">
        <v>333</v>
      </c>
      <c r="K75" s="8">
        <v>43374</v>
      </c>
      <c r="L75" s="8">
        <v>43463</v>
      </c>
      <c r="M75" t="s">
        <v>1177</v>
      </c>
      <c r="N75">
        <v>7886</v>
      </c>
      <c r="O75">
        <v>23395.13</v>
      </c>
      <c r="P75" t="s">
        <v>8</v>
      </c>
      <c r="R75" t="s">
        <v>1243</v>
      </c>
      <c r="S75" s="8">
        <v>43115</v>
      </c>
      <c r="T75" s="8">
        <v>43465</v>
      </c>
    </row>
    <row r="76" spans="1:20" x14ac:dyDescent="0.25">
      <c r="A76">
        <v>2018</v>
      </c>
      <c r="B76" s="8">
        <v>43374</v>
      </c>
      <c r="C76" s="8">
        <v>43465</v>
      </c>
      <c r="D76" s="6" t="s">
        <v>167</v>
      </c>
      <c r="E76">
        <v>1211</v>
      </c>
      <c r="F76" t="s">
        <v>335</v>
      </c>
      <c r="G76" t="s">
        <v>336</v>
      </c>
      <c r="H76" t="s">
        <v>337</v>
      </c>
      <c r="I76" s="2" t="s">
        <v>338</v>
      </c>
      <c r="K76" s="8">
        <v>43374</v>
      </c>
      <c r="L76" s="8">
        <v>43463</v>
      </c>
      <c r="M76" t="s">
        <v>1177</v>
      </c>
      <c r="N76">
        <v>7886</v>
      </c>
      <c r="O76">
        <v>23395.13</v>
      </c>
      <c r="P76" t="s">
        <v>8</v>
      </c>
      <c r="R76" t="s">
        <v>1243</v>
      </c>
      <c r="S76" s="8">
        <v>43115</v>
      </c>
      <c r="T76" s="8">
        <v>43465</v>
      </c>
    </row>
    <row r="77" spans="1:20" x14ac:dyDescent="0.25">
      <c r="A77">
        <v>2018</v>
      </c>
      <c r="B77" s="8">
        <v>43374</v>
      </c>
      <c r="C77" s="8">
        <v>43465</v>
      </c>
      <c r="D77" s="6" t="s">
        <v>167</v>
      </c>
      <c r="E77">
        <v>1211</v>
      </c>
      <c r="F77" t="s">
        <v>339</v>
      </c>
      <c r="G77" t="s">
        <v>206</v>
      </c>
      <c r="H77" t="s">
        <v>340</v>
      </c>
      <c r="I77" s="2" t="s">
        <v>341</v>
      </c>
      <c r="K77" s="8">
        <v>43374</v>
      </c>
      <c r="L77" s="8">
        <v>43463</v>
      </c>
      <c r="M77" t="s">
        <v>1177</v>
      </c>
      <c r="N77">
        <v>7886</v>
      </c>
      <c r="O77">
        <v>23395.13</v>
      </c>
      <c r="P77" t="s">
        <v>8</v>
      </c>
      <c r="R77" t="s">
        <v>1243</v>
      </c>
      <c r="S77" s="8">
        <v>43115</v>
      </c>
      <c r="T77" s="8">
        <v>43465</v>
      </c>
    </row>
    <row r="78" spans="1:20" x14ac:dyDescent="0.25">
      <c r="A78">
        <v>2018</v>
      </c>
      <c r="B78" s="8">
        <v>43374</v>
      </c>
      <c r="C78" s="8">
        <v>43465</v>
      </c>
      <c r="D78" s="6" t="s">
        <v>167</v>
      </c>
      <c r="E78">
        <v>1211</v>
      </c>
      <c r="F78" t="s">
        <v>342</v>
      </c>
      <c r="G78" t="s">
        <v>343</v>
      </c>
      <c r="H78" t="s">
        <v>344</v>
      </c>
      <c r="I78" s="2" t="s">
        <v>345</v>
      </c>
      <c r="K78" s="8">
        <v>43374</v>
      </c>
      <c r="L78" s="8">
        <v>43463</v>
      </c>
      <c r="M78" t="s">
        <v>1177</v>
      </c>
      <c r="N78">
        <v>7886</v>
      </c>
      <c r="O78">
        <v>23395.13</v>
      </c>
      <c r="P78" t="s">
        <v>8</v>
      </c>
      <c r="R78" t="s">
        <v>1243</v>
      </c>
      <c r="S78" s="8">
        <v>43115</v>
      </c>
      <c r="T78" s="8">
        <v>43465</v>
      </c>
    </row>
    <row r="79" spans="1:20" x14ac:dyDescent="0.25">
      <c r="A79">
        <v>2018</v>
      </c>
      <c r="B79" s="8">
        <v>43374</v>
      </c>
      <c r="C79" s="8">
        <v>43465</v>
      </c>
      <c r="D79" s="6" t="s">
        <v>167</v>
      </c>
      <c r="E79">
        <v>1211</v>
      </c>
      <c r="F79" t="s">
        <v>346</v>
      </c>
      <c r="G79" t="s">
        <v>227</v>
      </c>
      <c r="H79" t="s">
        <v>347</v>
      </c>
      <c r="I79" s="2" t="s">
        <v>348</v>
      </c>
      <c r="K79" s="8">
        <v>43374</v>
      </c>
      <c r="L79" s="8">
        <v>43463</v>
      </c>
      <c r="M79" t="s">
        <v>1177</v>
      </c>
      <c r="N79">
        <v>7886</v>
      </c>
      <c r="O79">
        <v>23395.13</v>
      </c>
      <c r="P79" t="s">
        <v>8</v>
      </c>
      <c r="R79" t="s">
        <v>1243</v>
      </c>
      <c r="S79" s="8">
        <v>43115</v>
      </c>
      <c r="T79" s="8">
        <v>43465</v>
      </c>
    </row>
    <row r="80" spans="1:20" x14ac:dyDescent="0.25">
      <c r="A80">
        <v>2018</v>
      </c>
      <c r="B80" s="8">
        <v>43374</v>
      </c>
      <c r="C80" s="8">
        <v>43465</v>
      </c>
      <c r="D80" s="6" t="s">
        <v>167</v>
      </c>
      <c r="E80">
        <v>1211</v>
      </c>
      <c r="F80" t="s">
        <v>349</v>
      </c>
      <c r="G80" t="s">
        <v>227</v>
      </c>
      <c r="H80" t="s">
        <v>347</v>
      </c>
      <c r="I80" s="2" t="s">
        <v>350</v>
      </c>
      <c r="K80" s="8">
        <v>43374</v>
      </c>
      <c r="L80" s="8">
        <v>43463</v>
      </c>
      <c r="M80" t="s">
        <v>1177</v>
      </c>
      <c r="N80">
        <v>7886</v>
      </c>
      <c r="O80">
        <v>23395.13</v>
      </c>
      <c r="P80" t="s">
        <v>8</v>
      </c>
      <c r="R80" t="s">
        <v>1243</v>
      </c>
      <c r="S80" s="8">
        <v>43115</v>
      </c>
      <c r="T80" s="8">
        <v>43465</v>
      </c>
    </row>
    <row r="81" spans="1:20" x14ac:dyDescent="0.25">
      <c r="A81">
        <v>2018</v>
      </c>
      <c r="B81" s="8">
        <v>43374</v>
      </c>
      <c r="C81" s="8">
        <v>43465</v>
      </c>
      <c r="D81" s="6" t="s">
        <v>167</v>
      </c>
      <c r="E81">
        <v>1211</v>
      </c>
      <c r="F81" t="s">
        <v>351</v>
      </c>
      <c r="G81" t="s">
        <v>197</v>
      </c>
      <c r="H81" t="s">
        <v>352</v>
      </c>
      <c r="I81" s="2" t="s">
        <v>353</v>
      </c>
      <c r="K81" s="8">
        <v>43374</v>
      </c>
      <c r="L81" s="8">
        <v>43463</v>
      </c>
      <c r="M81" t="s">
        <v>1177</v>
      </c>
      <c r="N81">
        <v>7886</v>
      </c>
      <c r="O81">
        <v>23395.13</v>
      </c>
      <c r="P81" t="s">
        <v>8</v>
      </c>
      <c r="R81" t="s">
        <v>1243</v>
      </c>
      <c r="S81" s="8">
        <v>43115</v>
      </c>
      <c r="T81" s="8">
        <v>43465</v>
      </c>
    </row>
    <row r="82" spans="1:20" x14ac:dyDescent="0.25">
      <c r="A82">
        <v>2018</v>
      </c>
      <c r="B82" s="8">
        <v>43374</v>
      </c>
      <c r="C82" s="8">
        <v>43465</v>
      </c>
      <c r="D82" s="6" t="s">
        <v>167</v>
      </c>
      <c r="E82">
        <v>1211</v>
      </c>
      <c r="F82" t="s">
        <v>354</v>
      </c>
      <c r="G82" t="s">
        <v>231</v>
      </c>
      <c r="H82" t="s">
        <v>281</v>
      </c>
      <c r="I82" s="2" t="s">
        <v>355</v>
      </c>
      <c r="K82" s="8">
        <v>43374</v>
      </c>
      <c r="L82" s="8">
        <v>43463</v>
      </c>
      <c r="M82" t="s">
        <v>1177</v>
      </c>
      <c r="N82">
        <v>7886</v>
      </c>
      <c r="O82">
        <v>23395.13</v>
      </c>
      <c r="P82" t="s">
        <v>8</v>
      </c>
      <c r="R82" t="s">
        <v>1243</v>
      </c>
      <c r="S82" s="8">
        <v>43115</v>
      </c>
      <c r="T82" s="8">
        <v>43465</v>
      </c>
    </row>
    <row r="83" spans="1:20" x14ac:dyDescent="0.25">
      <c r="A83">
        <v>2018</v>
      </c>
      <c r="B83" s="8">
        <v>43374</v>
      </c>
      <c r="C83" s="8">
        <v>43465</v>
      </c>
      <c r="D83" s="6" t="s">
        <v>167</v>
      </c>
      <c r="E83">
        <v>1211</v>
      </c>
      <c r="F83" t="s">
        <v>356</v>
      </c>
      <c r="G83" t="s">
        <v>357</v>
      </c>
      <c r="H83" t="s">
        <v>186</v>
      </c>
      <c r="I83" s="2" t="s">
        <v>358</v>
      </c>
      <c r="K83" s="8">
        <v>43374</v>
      </c>
      <c r="L83" s="8">
        <v>43463</v>
      </c>
      <c r="M83" t="s">
        <v>1177</v>
      </c>
      <c r="N83">
        <v>7886</v>
      </c>
      <c r="O83">
        <v>23395.13</v>
      </c>
      <c r="P83" t="s">
        <v>8</v>
      </c>
      <c r="R83" t="s">
        <v>1243</v>
      </c>
      <c r="S83" s="8">
        <v>43115</v>
      </c>
      <c r="T83" s="8">
        <v>43465</v>
      </c>
    </row>
    <row r="84" spans="1:20" x14ac:dyDescent="0.25">
      <c r="A84">
        <v>2018</v>
      </c>
      <c r="B84" s="8">
        <v>43374</v>
      </c>
      <c r="C84" s="8">
        <v>43465</v>
      </c>
      <c r="D84" s="6" t="s">
        <v>167</v>
      </c>
      <c r="E84">
        <v>1211</v>
      </c>
      <c r="F84" t="s">
        <v>359</v>
      </c>
      <c r="G84" t="s">
        <v>186</v>
      </c>
      <c r="H84" t="s">
        <v>254</v>
      </c>
      <c r="I84" s="2" t="s">
        <v>360</v>
      </c>
      <c r="K84" s="8">
        <v>43374</v>
      </c>
      <c r="L84" s="8">
        <v>43463</v>
      </c>
      <c r="M84" t="s">
        <v>1177</v>
      </c>
      <c r="N84">
        <v>7886</v>
      </c>
      <c r="O84">
        <v>23395.13</v>
      </c>
      <c r="P84" t="s">
        <v>8</v>
      </c>
      <c r="R84" t="s">
        <v>1243</v>
      </c>
      <c r="S84" s="8">
        <v>43115</v>
      </c>
      <c r="T84" s="8">
        <v>43465</v>
      </c>
    </row>
    <row r="85" spans="1:20" x14ac:dyDescent="0.25">
      <c r="A85">
        <v>2018</v>
      </c>
      <c r="B85" s="8">
        <v>43374</v>
      </c>
      <c r="C85" s="8">
        <v>43465</v>
      </c>
      <c r="D85" s="6" t="s">
        <v>167</v>
      </c>
      <c r="E85">
        <v>1211</v>
      </c>
      <c r="F85" t="s">
        <v>361</v>
      </c>
      <c r="G85" t="s">
        <v>189</v>
      </c>
      <c r="H85" t="s">
        <v>324</v>
      </c>
      <c r="I85" s="2" t="s">
        <v>362</v>
      </c>
      <c r="K85" s="8">
        <v>43374</v>
      </c>
      <c r="L85" s="8">
        <v>43463</v>
      </c>
      <c r="M85" t="s">
        <v>1177</v>
      </c>
      <c r="N85">
        <v>7886</v>
      </c>
      <c r="O85">
        <v>23395.13</v>
      </c>
      <c r="P85" t="s">
        <v>8</v>
      </c>
      <c r="R85" t="s">
        <v>1243</v>
      </c>
      <c r="S85" s="8">
        <v>43115</v>
      </c>
      <c r="T85" s="8">
        <v>43465</v>
      </c>
    </row>
    <row r="86" spans="1:20" x14ac:dyDescent="0.25">
      <c r="A86">
        <v>2018</v>
      </c>
      <c r="B86" s="8">
        <v>43374</v>
      </c>
      <c r="C86" s="8">
        <v>43465</v>
      </c>
      <c r="D86" s="6" t="s">
        <v>167</v>
      </c>
      <c r="E86">
        <v>1211</v>
      </c>
      <c r="F86" t="s">
        <v>363</v>
      </c>
      <c r="G86" t="s">
        <v>364</v>
      </c>
      <c r="H86" t="s">
        <v>365</v>
      </c>
      <c r="I86" s="2" t="s">
        <v>366</v>
      </c>
      <c r="K86" s="8">
        <v>43374</v>
      </c>
      <c r="L86" s="8">
        <v>43463</v>
      </c>
      <c r="M86" t="s">
        <v>1177</v>
      </c>
      <c r="N86">
        <v>7886</v>
      </c>
      <c r="O86">
        <v>23395.13</v>
      </c>
      <c r="P86" t="s">
        <v>8</v>
      </c>
      <c r="R86" t="s">
        <v>1243</v>
      </c>
      <c r="S86" s="8">
        <v>43115</v>
      </c>
      <c r="T86" s="8">
        <v>43465</v>
      </c>
    </row>
    <row r="87" spans="1:20" x14ac:dyDescent="0.25">
      <c r="A87">
        <v>2018</v>
      </c>
      <c r="B87" s="8">
        <v>43374</v>
      </c>
      <c r="C87" s="8">
        <v>43465</v>
      </c>
      <c r="D87" s="6" t="s">
        <v>167</v>
      </c>
      <c r="E87">
        <v>1211</v>
      </c>
      <c r="F87" t="s">
        <v>367</v>
      </c>
      <c r="G87" t="s">
        <v>368</v>
      </c>
      <c r="H87" t="s">
        <v>369</v>
      </c>
      <c r="I87" s="2" t="s">
        <v>370</v>
      </c>
      <c r="K87" s="8">
        <v>43374</v>
      </c>
      <c r="L87" s="8">
        <v>43404</v>
      </c>
      <c r="M87" t="s">
        <v>1177</v>
      </c>
      <c r="N87">
        <v>7886</v>
      </c>
      <c r="O87">
        <v>7886</v>
      </c>
      <c r="P87" t="s">
        <v>8</v>
      </c>
      <c r="R87" t="s">
        <v>1243</v>
      </c>
      <c r="S87" s="8">
        <v>43115</v>
      </c>
      <c r="T87" s="8">
        <v>43465</v>
      </c>
    </row>
    <row r="88" spans="1:20" x14ac:dyDescent="0.25">
      <c r="A88">
        <v>2018</v>
      </c>
      <c r="B88" s="8">
        <v>43374</v>
      </c>
      <c r="C88" s="8">
        <v>43465</v>
      </c>
      <c r="D88" s="6" t="s">
        <v>167</v>
      </c>
      <c r="E88">
        <v>1211</v>
      </c>
      <c r="F88" t="s">
        <v>38</v>
      </c>
      <c r="G88" t="s">
        <v>39</v>
      </c>
      <c r="H88" t="s">
        <v>421</v>
      </c>
      <c r="I88" s="2" t="s">
        <v>1786</v>
      </c>
      <c r="K88" s="8">
        <v>43405</v>
      </c>
      <c r="L88" s="8">
        <v>43463</v>
      </c>
      <c r="M88" t="s">
        <v>1177</v>
      </c>
      <c r="N88">
        <v>7886</v>
      </c>
      <c r="O88">
        <v>15509.13</v>
      </c>
      <c r="P88" t="s">
        <v>8</v>
      </c>
      <c r="R88" t="s">
        <v>1243</v>
      </c>
      <c r="S88" s="8">
        <v>43115</v>
      </c>
      <c r="T88" s="8">
        <v>43465</v>
      </c>
    </row>
    <row r="89" spans="1:20" x14ac:dyDescent="0.25">
      <c r="A89">
        <v>2018</v>
      </c>
      <c r="B89" s="8">
        <v>43374</v>
      </c>
      <c r="C89" s="8">
        <v>43465</v>
      </c>
      <c r="D89" s="6" t="s">
        <v>167</v>
      </c>
      <c r="E89">
        <v>1211</v>
      </c>
      <c r="F89" t="s">
        <v>371</v>
      </c>
      <c r="G89" t="s">
        <v>372</v>
      </c>
      <c r="H89" t="s">
        <v>248</v>
      </c>
      <c r="I89" s="2" t="s">
        <v>373</v>
      </c>
      <c r="K89" s="8">
        <v>43374</v>
      </c>
      <c r="L89" s="8">
        <v>43463</v>
      </c>
      <c r="M89" t="s">
        <v>1177</v>
      </c>
      <c r="N89">
        <v>7886</v>
      </c>
      <c r="O89">
        <v>23395.13</v>
      </c>
      <c r="P89" t="s">
        <v>8</v>
      </c>
      <c r="R89" t="s">
        <v>1243</v>
      </c>
      <c r="S89" s="8">
        <v>43115</v>
      </c>
      <c r="T89" s="8">
        <v>43465</v>
      </c>
    </row>
    <row r="90" spans="1:20" x14ac:dyDescent="0.25">
      <c r="A90">
        <v>2018</v>
      </c>
      <c r="B90" s="8">
        <v>43374</v>
      </c>
      <c r="C90" s="8">
        <v>43465</v>
      </c>
      <c r="D90" s="6" t="s">
        <v>167</v>
      </c>
      <c r="E90">
        <v>1211</v>
      </c>
      <c r="F90" t="s">
        <v>374</v>
      </c>
      <c r="G90" t="s">
        <v>271</v>
      </c>
      <c r="H90" t="s">
        <v>375</v>
      </c>
      <c r="I90" s="2" t="s">
        <v>376</v>
      </c>
      <c r="K90" s="8">
        <v>43374</v>
      </c>
      <c r="L90" s="8">
        <v>43404</v>
      </c>
      <c r="M90" t="s">
        <v>1177</v>
      </c>
      <c r="N90">
        <v>7886</v>
      </c>
      <c r="O90">
        <v>7886</v>
      </c>
      <c r="P90" t="s">
        <v>8</v>
      </c>
      <c r="R90" t="s">
        <v>1243</v>
      </c>
      <c r="S90" s="8">
        <v>43115</v>
      </c>
      <c r="T90" s="8">
        <v>43465</v>
      </c>
    </row>
    <row r="91" spans="1:20" x14ac:dyDescent="0.25">
      <c r="A91">
        <v>2018</v>
      </c>
      <c r="B91" s="8">
        <v>43374</v>
      </c>
      <c r="C91" s="8">
        <v>43465</v>
      </c>
      <c r="D91" s="6" t="s">
        <v>167</v>
      </c>
      <c r="E91">
        <v>1211</v>
      </c>
      <c r="F91" t="s">
        <v>40</v>
      </c>
      <c r="G91" t="s">
        <v>554</v>
      </c>
      <c r="H91" t="s">
        <v>41</v>
      </c>
      <c r="I91" s="2" t="s">
        <v>1787</v>
      </c>
      <c r="K91" s="8">
        <v>43405</v>
      </c>
      <c r="L91" s="8">
        <v>43463</v>
      </c>
      <c r="M91" t="s">
        <v>1177</v>
      </c>
      <c r="N91">
        <v>7886</v>
      </c>
      <c r="O91">
        <v>15509.13</v>
      </c>
      <c r="P91" t="s">
        <v>8</v>
      </c>
      <c r="R91" t="s">
        <v>1243</v>
      </c>
      <c r="S91" s="8">
        <v>43115</v>
      </c>
      <c r="T91" s="8">
        <v>43465</v>
      </c>
    </row>
    <row r="92" spans="1:20" x14ac:dyDescent="0.25">
      <c r="A92">
        <v>2018</v>
      </c>
      <c r="B92" s="8">
        <v>43374</v>
      </c>
      <c r="C92" s="8">
        <v>43465</v>
      </c>
      <c r="D92" s="6" t="s">
        <v>167</v>
      </c>
      <c r="E92">
        <v>1211</v>
      </c>
      <c r="F92" t="s">
        <v>377</v>
      </c>
      <c r="G92" t="s">
        <v>378</v>
      </c>
      <c r="H92" t="s">
        <v>379</v>
      </c>
      <c r="I92" s="2" t="s">
        <v>380</v>
      </c>
      <c r="K92" s="8">
        <v>43374</v>
      </c>
      <c r="L92" s="8">
        <v>43463</v>
      </c>
      <c r="M92" t="s">
        <v>1177</v>
      </c>
      <c r="N92">
        <v>7886</v>
      </c>
      <c r="O92">
        <v>23395.13</v>
      </c>
      <c r="P92" t="s">
        <v>8</v>
      </c>
      <c r="R92" t="s">
        <v>1243</v>
      </c>
      <c r="S92" s="8">
        <v>43115</v>
      </c>
      <c r="T92" s="8">
        <v>43465</v>
      </c>
    </row>
    <row r="93" spans="1:20" x14ac:dyDescent="0.25">
      <c r="A93">
        <v>2018</v>
      </c>
      <c r="B93" s="8">
        <v>43374</v>
      </c>
      <c r="C93" s="8">
        <v>43465</v>
      </c>
      <c r="D93" s="6" t="s">
        <v>167</v>
      </c>
      <c r="E93">
        <v>1211</v>
      </c>
      <c r="F93" t="s">
        <v>381</v>
      </c>
      <c r="G93" t="s">
        <v>382</v>
      </c>
      <c r="H93" t="s">
        <v>383</v>
      </c>
      <c r="I93" s="2" t="s">
        <v>384</v>
      </c>
      <c r="K93" s="8">
        <v>43374</v>
      </c>
      <c r="L93" s="8">
        <v>43463</v>
      </c>
      <c r="M93" t="s">
        <v>1177</v>
      </c>
      <c r="N93">
        <v>7886</v>
      </c>
      <c r="O93">
        <v>23395.13</v>
      </c>
      <c r="P93" t="s">
        <v>8</v>
      </c>
      <c r="R93" t="s">
        <v>1243</v>
      </c>
      <c r="S93" s="8">
        <v>43115</v>
      </c>
      <c r="T93" s="8">
        <v>43465</v>
      </c>
    </row>
    <row r="94" spans="1:20" x14ac:dyDescent="0.25">
      <c r="A94">
        <v>2018</v>
      </c>
      <c r="B94" s="8">
        <v>43374</v>
      </c>
      <c r="C94" s="8">
        <v>43465</v>
      </c>
      <c r="D94" s="6" t="s">
        <v>167</v>
      </c>
      <c r="E94">
        <v>1211</v>
      </c>
      <c r="F94" t="s">
        <v>385</v>
      </c>
      <c r="G94" t="s">
        <v>282</v>
      </c>
      <c r="H94" t="s">
        <v>282</v>
      </c>
      <c r="I94" s="2" t="s">
        <v>386</v>
      </c>
      <c r="K94" s="8">
        <v>43374</v>
      </c>
      <c r="L94" s="8">
        <v>43404</v>
      </c>
      <c r="M94" t="s">
        <v>1177</v>
      </c>
      <c r="N94">
        <v>7886</v>
      </c>
      <c r="O94">
        <v>7886</v>
      </c>
      <c r="P94" t="s">
        <v>8</v>
      </c>
      <c r="R94" t="s">
        <v>1243</v>
      </c>
      <c r="S94" s="8">
        <v>43115</v>
      </c>
      <c r="T94" s="8">
        <v>43465</v>
      </c>
    </row>
    <row r="95" spans="1:20" x14ac:dyDescent="0.25">
      <c r="A95">
        <v>2018</v>
      </c>
      <c r="B95" s="8">
        <v>43374</v>
      </c>
      <c r="C95" s="8">
        <v>43465</v>
      </c>
      <c r="D95" s="6" t="s">
        <v>167</v>
      </c>
      <c r="E95">
        <v>1211</v>
      </c>
      <c r="F95" t="s">
        <v>42</v>
      </c>
      <c r="G95" t="s">
        <v>43</v>
      </c>
      <c r="H95" t="s">
        <v>183</v>
      </c>
      <c r="I95" s="2" t="s">
        <v>1788</v>
      </c>
      <c r="K95" s="8">
        <v>43405</v>
      </c>
      <c r="L95" s="8">
        <v>43463</v>
      </c>
      <c r="M95" t="s">
        <v>1177</v>
      </c>
      <c r="N95">
        <v>7886</v>
      </c>
      <c r="O95">
        <v>15509.13</v>
      </c>
      <c r="P95" t="s">
        <v>8</v>
      </c>
      <c r="R95" t="s">
        <v>1243</v>
      </c>
      <c r="S95" s="8">
        <v>43115</v>
      </c>
      <c r="T95" s="8">
        <v>43465</v>
      </c>
    </row>
    <row r="96" spans="1:20" x14ac:dyDescent="0.25">
      <c r="A96">
        <v>2018</v>
      </c>
      <c r="B96" s="8">
        <v>43374</v>
      </c>
      <c r="C96" s="8">
        <v>43465</v>
      </c>
      <c r="D96" s="6" t="s">
        <v>167</v>
      </c>
      <c r="E96">
        <v>1211</v>
      </c>
      <c r="F96" t="s">
        <v>205</v>
      </c>
      <c r="G96" t="s">
        <v>387</v>
      </c>
      <c r="H96" t="s">
        <v>245</v>
      </c>
      <c r="I96" s="2" t="s">
        <v>388</v>
      </c>
      <c r="K96" s="8">
        <v>43374</v>
      </c>
      <c r="L96" s="8">
        <v>43463</v>
      </c>
      <c r="M96" t="s">
        <v>1178</v>
      </c>
      <c r="N96">
        <v>6386</v>
      </c>
      <c r="O96">
        <v>18945.13</v>
      </c>
      <c r="P96" t="s">
        <v>8</v>
      </c>
      <c r="R96" t="s">
        <v>1243</v>
      </c>
      <c r="S96" s="8">
        <v>43115</v>
      </c>
      <c r="T96" s="8">
        <v>43465</v>
      </c>
    </row>
    <row r="97" spans="1:20" x14ac:dyDescent="0.25">
      <c r="A97">
        <v>2018</v>
      </c>
      <c r="B97" s="8">
        <v>43374</v>
      </c>
      <c r="C97" s="8">
        <v>43465</v>
      </c>
      <c r="D97" s="6" t="s">
        <v>167</v>
      </c>
      <c r="E97">
        <v>1211</v>
      </c>
      <c r="F97" t="s">
        <v>766</v>
      </c>
      <c r="G97" t="s">
        <v>389</v>
      </c>
      <c r="H97" t="s">
        <v>197</v>
      </c>
      <c r="I97" s="2" t="s">
        <v>892</v>
      </c>
      <c r="K97" s="8">
        <v>43374</v>
      </c>
      <c r="L97" s="8">
        <v>43404</v>
      </c>
      <c r="M97" t="s">
        <v>1178</v>
      </c>
      <c r="N97">
        <v>6386</v>
      </c>
      <c r="O97">
        <v>6386</v>
      </c>
      <c r="P97" t="s">
        <v>8</v>
      </c>
      <c r="R97" t="s">
        <v>1243</v>
      </c>
      <c r="S97" s="8">
        <v>43115</v>
      </c>
      <c r="T97" s="8">
        <v>43465</v>
      </c>
    </row>
    <row r="98" spans="1:20" x14ac:dyDescent="0.25">
      <c r="A98">
        <v>2018</v>
      </c>
      <c r="B98" s="8">
        <v>43374</v>
      </c>
      <c r="C98" s="8">
        <v>43465</v>
      </c>
      <c r="D98" s="6" t="s">
        <v>167</v>
      </c>
      <c r="E98">
        <v>1211</v>
      </c>
      <c r="F98" t="s">
        <v>44</v>
      </c>
      <c r="G98" t="s">
        <v>344</v>
      </c>
      <c r="H98" t="s">
        <v>340</v>
      </c>
      <c r="I98" s="2" t="s">
        <v>1789</v>
      </c>
      <c r="K98" s="8">
        <v>43405</v>
      </c>
      <c r="L98" s="8">
        <v>43463</v>
      </c>
      <c r="M98" t="s">
        <v>1178</v>
      </c>
      <c r="N98">
        <v>6386</v>
      </c>
      <c r="O98">
        <v>12559.13</v>
      </c>
      <c r="P98" t="s">
        <v>8</v>
      </c>
      <c r="R98" t="s">
        <v>1243</v>
      </c>
      <c r="S98" s="8">
        <v>43115</v>
      </c>
      <c r="T98" s="8">
        <v>43465</v>
      </c>
    </row>
    <row r="99" spans="1:20" x14ac:dyDescent="0.25">
      <c r="A99">
        <v>2018</v>
      </c>
      <c r="B99" s="8">
        <v>43374</v>
      </c>
      <c r="C99" s="8">
        <v>43465</v>
      </c>
      <c r="D99" s="6" t="s">
        <v>167</v>
      </c>
      <c r="E99">
        <v>1211</v>
      </c>
      <c r="F99" t="s">
        <v>390</v>
      </c>
      <c r="G99" t="s">
        <v>391</v>
      </c>
      <c r="H99" t="s">
        <v>262</v>
      </c>
      <c r="I99" s="2" t="s">
        <v>392</v>
      </c>
      <c r="K99" s="8">
        <v>43374</v>
      </c>
      <c r="L99" s="8">
        <v>43463</v>
      </c>
      <c r="M99" t="s">
        <v>1179</v>
      </c>
      <c r="N99">
        <v>4886</v>
      </c>
      <c r="O99">
        <v>14495.13</v>
      </c>
      <c r="P99" t="s">
        <v>8</v>
      </c>
      <c r="R99" t="s">
        <v>1243</v>
      </c>
      <c r="S99" s="8">
        <v>43115</v>
      </c>
      <c r="T99" s="8">
        <v>43465</v>
      </c>
    </row>
    <row r="100" spans="1:20" x14ac:dyDescent="0.25">
      <c r="A100">
        <v>2018</v>
      </c>
      <c r="B100" s="8">
        <v>43374</v>
      </c>
      <c r="C100" s="8">
        <v>43465</v>
      </c>
      <c r="D100" s="6" t="s">
        <v>167</v>
      </c>
      <c r="E100">
        <v>1211</v>
      </c>
      <c r="F100" t="s">
        <v>393</v>
      </c>
      <c r="G100" t="s">
        <v>394</v>
      </c>
      <c r="H100" t="s">
        <v>395</v>
      </c>
      <c r="I100" s="2" t="s">
        <v>396</v>
      </c>
      <c r="K100" s="8">
        <v>43374</v>
      </c>
      <c r="L100" s="8">
        <v>43404</v>
      </c>
      <c r="M100" t="s">
        <v>1179</v>
      </c>
      <c r="N100">
        <v>4886</v>
      </c>
      <c r="O100">
        <v>4886</v>
      </c>
      <c r="P100" t="s">
        <v>8</v>
      </c>
      <c r="R100" t="s">
        <v>1243</v>
      </c>
      <c r="S100" s="8">
        <v>43115</v>
      </c>
      <c r="T100" s="8">
        <v>43465</v>
      </c>
    </row>
    <row r="101" spans="1:20" x14ac:dyDescent="0.25">
      <c r="A101">
        <v>2018</v>
      </c>
      <c r="B101" s="8">
        <v>43374</v>
      </c>
      <c r="C101" s="8">
        <v>43465</v>
      </c>
      <c r="D101" s="6" t="s">
        <v>167</v>
      </c>
      <c r="E101">
        <v>1211</v>
      </c>
      <c r="F101" t="s">
        <v>45</v>
      </c>
      <c r="G101" t="s">
        <v>410</v>
      </c>
      <c r="H101" t="s">
        <v>282</v>
      </c>
      <c r="I101" s="2" t="s">
        <v>1790</v>
      </c>
      <c r="K101" s="8">
        <v>43405</v>
      </c>
      <c r="L101" s="8">
        <v>43463</v>
      </c>
      <c r="M101" t="s">
        <v>1179</v>
      </c>
      <c r="N101">
        <v>4886</v>
      </c>
      <c r="O101">
        <v>9609.1299999999992</v>
      </c>
      <c r="P101" t="s">
        <v>8</v>
      </c>
      <c r="R101" t="s">
        <v>1243</v>
      </c>
      <c r="S101" s="8">
        <v>43115</v>
      </c>
      <c r="T101" s="8">
        <v>43465</v>
      </c>
    </row>
    <row r="102" spans="1:20" x14ac:dyDescent="0.25">
      <c r="A102">
        <v>2018</v>
      </c>
      <c r="B102" s="8">
        <v>43374</v>
      </c>
      <c r="C102" s="8">
        <v>43465</v>
      </c>
      <c r="D102" s="6" t="s">
        <v>167</v>
      </c>
      <c r="E102">
        <v>1211</v>
      </c>
      <c r="F102" t="s">
        <v>397</v>
      </c>
      <c r="G102" t="s">
        <v>340</v>
      </c>
      <c r="I102" s="2" t="s">
        <v>398</v>
      </c>
      <c r="K102" s="8">
        <v>43374</v>
      </c>
      <c r="L102" s="8">
        <v>43463</v>
      </c>
      <c r="M102" t="s">
        <v>1180</v>
      </c>
      <c r="N102">
        <v>10805</v>
      </c>
      <c r="O102">
        <v>32054.83</v>
      </c>
      <c r="P102" t="s">
        <v>8</v>
      </c>
      <c r="R102" t="s">
        <v>1243</v>
      </c>
      <c r="S102" s="8">
        <v>43115</v>
      </c>
      <c r="T102" s="8">
        <v>43465</v>
      </c>
    </row>
    <row r="103" spans="1:20" x14ac:dyDescent="0.25">
      <c r="A103">
        <v>2018</v>
      </c>
      <c r="B103" s="8">
        <v>43374</v>
      </c>
      <c r="C103" s="8">
        <v>43465</v>
      </c>
      <c r="D103" s="6" t="s">
        <v>167</v>
      </c>
      <c r="E103">
        <v>1211</v>
      </c>
      <c r="F103" t="s">
        <v>399</v>
      </c>
      <c r="G103" t="s">
        <v>400</v>
      </c>
      <c r="H103" t="s">
        <v>401</v>
      </c>
      <c r="I103" s="2" t="s">
        <v>402</v>
      </c>
      <c r="K103" s="8">
        <v>43374</v>
      </c>
      <c r="L103" s="8">
        <v>43463</v>
      </c>
      <c r="M103" t="s">
        <v>1180</v>
      </c>
      <c r="N103">
        <v>10805</v>
      </c>
      <c r="O103">
        <v>32054.83</v>
      </c>
      <c r="P103" t="s">
        <v>8</v>
      </c>
      <c r="R103" t="s">
        <v>1243</v>
      </c>
      <c r="S103" s="8">
        <v>43115</v>
      </c>
      <c r="T103" s="8">
        <v>43465</v>
      </c>
    </row>
    <row r="104" spans="1:20" x14ac:dyDescent="0.25">
      <c r="A104">
        <v>2018</v>
      </c>
      <c r="B104" s="8">
        <v>43374</v>
      </c>
      <c r="C104" s="8">
        <v>43465</v>
      </c>
      <c r="D104" s="6" t="s">
        <v>167</v>
      </c>
      <c r="E104">
        <v>1211</v>
      </c>
      <c r="F104" t="s">
        <v>174</v>
      </c>
      <c r="G104" t="s">
        <v>403</v>
      </c>
      <c r="H104" t="s">
        <v>404</v>
      </c>
      <c r="I104" s="2" t="s">
        <v>405</v>
      </c>
      <c r="K104" s="8">
        <v>43374</v>
      </c>
      <c r="L104" s="8">
        <v>43463</v>
      </c>
      <c r="M104" t="s">
        <v>104</v>
      </c>
      <c r="N104">
        <v>9433</v>
      </c>
      <c r="O104">
        <v>27984.57</v>
      </c>
      <c r="P104" t="s">
        <v>8</v>
      </c>
      <c r="R104" t="s">
        <v>1243</v>
      </c>
      <c r="S104" s="8">
        <v>43115</v>
      </c>
      <c r="T104" s="8">
        <v>43465</v>
      </c>
    </row>
    <row r="105" spans="1:20" x14ac:dyDescent="0.25">
      <c r="A105">
        <v>2018</v>
      </c>
      <c r="B105" s="8">
        <v>43374</v>
      </c>
      <c r="C105" s="8">
        <v>43465</v>
      </c>
      <c r="D105" s="6" t="s">
        <v>167</v>
      </c>
      <c r="E105">
        <v>1211</v>
      </c>
      <c r="F105" t="s">
        <v>46</v>
      </c>
      <c r="G105" t="s">
        <v>186</v>
      </c>
      <c r="H105" t="s">
        <v>406</v>
      </c>
      <c r="I105" s="2" t="s">
        <v>1791</v>
      </c>
      <c r="K105" s="8">
        <v>43374</v>
      </c>
      <c r="L105" s="8">
        <v>43463</v>
      </c>
      <c r="M105" t="s">
        <v>105</v>
      </c>
      <c r="N105">
        <v>15500</v>
      </c>
      <c r="O105">
        <v>45983.33</v>
      </c>
      <c r="P105" t="s">
        <v>8</v>
      </c>
      <c r="R105" t="s">
        <v>1243</v>
      </c>
      <c r="S105" s="8">
        <v>43115</v>
      </c>
      <c r="T105" s="8">
        <v>43465</v>
      </c>
    </row>
    <row r="106" spans="1:20" x14ac:dyDescent="0.25">
      <c r="A106">
        <v>2018</v>
      </c>
      <c r="B106" s="8">
        <v>43374</v>
      </c>
      <c r="C106" s="8">
        <v>43465</v>
      </c>
      <c r="D106" s="6" t="s">
        <v>167</v>
      </c>
      <c r="E106">
        <v>1211</v>
      </c>
      <c r="F106" t="s">
        <v>367</v>
      </c>
      <c r="G106" t="s">
        <v>281</v>
      </c>
      <c r="H106" t="s">
        <v>47</v>
      </c>
      <c r="I106" s="2" t="s">
        <v>1792</v>
      </c>
      <c r="K106" s="8">
        <v>43405</v>
      </c>
      <c r="L106" s="8">
        <v>43463</v>
      </c>
      <c r="M106" t="s">
        <v>105</v>
      </c>
      <c r="N106">
        <v>15500</v>
      </c>
      <c r="O106">
        <v>30483.33</v>
      </c>
      <c r="P106" t="s">
        <v>8</v>
      </c>
      <c r="R106" t="s">
        <v>1243</v>
      </c>
      <c r="S106" s="8">
        <v>43115</v>
      </c>
      <c r="T106" s="8">
        <v>43465</v>
      </c>
    </row>
    <row r="107" spans="1:20" x14ac:dyDescent="0.25">
      <c r="A107">
        <v>2018</v>
      </c>
      <c r="B107" s="8">
        <v>43374</v>
      </c>
      <c r="C107" s="8">
        <v>43465</v>
      </c>
      <c r="D107" s="6" t="s">
        <v>167</v>
      </c>
      <c r="E107">
        <v>1211</v>
      </c>
      <c r="F107" t="s">
        <v>48</v>
      </c>
      <c r="G107" t="s">
        <v>49</v>
      </c>
      <c r="H107" t="s">
        <v>50</v>
      </c>
      <c r="I107" s="2" t="s">
        <v>1793</v>
      </c>
      <c r="K107" s="8">
        <v>43405</v>
      </c>
      <c r="L107" s="8">
        <v>43463</v>
      </c>
      <c r="M107" t="s">
        <v>105</v>
      </c>
      <c r="N107">
        <v>15500</v>
      </c>
      <c r="O107">
        <v>30483.33</v>
      </c>
      <c r="P107" t="s">
        <v>8</v>
      </c>
      <c r="R107" t="s">
        <v>1243</v>
      </c>
      <c r="S107" s="8">
        <v>43115</v>
      </c>
      <c r="T107" s="8">
        <v>43465</v>
      </c>
    </row>
    <row r="108" spans="1:20" x14ac:dyDescent="0.25">
      <c r="A108">
        <v>2018</v>
      </c>
      <c r="B108" s="8">
        <v>43374</v>
      </c>
      <c r="C108" s="8">
        <v>43465</v>
      </c>
      <c r="D108" s="6" t="s">
        <v>167</v>
      </c>
      <c r="E108">
        <v>1211</v>
      </c>
      <c r="F108" t="s">
        <v>767</v>
      </c>
      <c r="G108" t="s">
        <v>407</v>
      </c>
      <c r="H108" t="s">
        <v>408</v>
      </c>
      <c r="I108" s="2" t="s">
        <v>893</v>
      </c>
      <c r="K108" s="8">
        <v>43374</v>
      </c>
      <c r="L108" s="8">
        <v>43404</v>
      </c>
      <c r="M108" t="s">
        <v>105</v>
      </c>
      <c r="N108">
        <v>15500</v>
      </c>
      <c r="O108">
        <v>15500</v>
      </c>
      <c r="P108" t="s">
        <v>8</v>
      </c>
      <c r="R108" t="s">
        <v>1243</v>
      </c>
      <c r="S108" s="8">
        <v>43115</v>
      </c>
      <c r="T108" s="8">
        <v>43465</v>
      </c>
    </row>
    <row r="109" spans="1:20" x14ac:dyDescent="0.25">
      <c r="A109">
        <v>2018</v>
      </c>
      <c r="B109" s="8">
        <v>43374</v>
      </c>
      <c r="C109" s="8">
        <v>43465</v>
      </c>
      <c r="D109" s="6" t="s">
        <v>167</v>
      </c>
      <c r="E109">
        <v>1211</v>
      </c>
      <c r="F109" t="s">
        <v>51</v>
      </c>
      <c r="G109" t="s">
        <v>845</v>
      </c>
      <c r="H109" t="s">
        <v>484</v>
      </c>
      <c r="I109" s="2" t="s">
        <v>1794</v>
      </c>
      <c r="K109" s="8">
        <v>43405</v>
      </c>
      <c r="L109" s="8">
        <v>43463</v>
      </c>
      <c r="M109" t="s">
        <v>105</v>
      </c>
      <c r="N109">
        <v>15500</v>
      </c>
      <c r="O109">
        <v>30483.33</v>
      </c>
      <c r="P109" t="s">
        <v>8</v>
      </c>
      <c r="R109" t="s">
        <v>1243</v>
      </c>
      <c r="S109" s="8">
        <v>43115</v>
      </c>
      <c r="T109" s="8">
        <v>43465</v>
      </c>
    </row>
    <row r="110" spans="1:20" x14ac:dyDescent="0.25">
      <c r="A110">
        <v>2018</v>
      </c>
      <c r="B110" s="8">
        <v>43374</v>
      </c>
      <c r="C110" s="8">
        <v>43465</v>
      </c>
      <c r="D110" s="6" t="s">
        <v>167</v>
      </c>
      <c r="E110">
        <v>1211</v>
      </c>
      <c r="F110" t="s">
        <v>52</v>
      </c>
      <c r="G110" t="s">
        <v>53</v>
      </c>
      <c r="H110" t="s">
        <v>231</v>
      </c>
      <c r="I110" s="2" t="s">
        <v>1795</v>
      </c>
      <c r="K110" s="8">
        <v>43374</v>
      </c>
      <c r="L110" s="8">
        <v>43463</v>
      </c>
      <c r="M110" t="s">
        <v>106</v>
      </c>
      <c r="N110">
        <v>12510</v>
      </c>
      <c r="O110">
        <v>37112.99</v>
      </c>
      <c r="P110" t="s">
        <v>8</v>
      </c>
      <c r="R110" t="s">
        <v>1243</v>
      </c>
      <c r="S110" s="8">
        <v>43115</v>
      </c>
      <c r="T110" s="8">
        <v>43465</v>
      </c>
    </row>
    <row r="111" spans="1:20" x14ac:dyDescent="0.25">
      <c r="A111">
        <v>2018</v>
      </c>
      <c r="B111" s="8">
        <v>43374</v>
      </c>
      <c r="C111" s="8">
        <v>43465</v>
      </c>
      <c r="D111" s="6" t="s">
        <v>167</v>
      </c>
      <c r="E111">
        <v>1211</v>
      </c>
      <c r="F111" t="s">
        <v>54</v>
      </c>
      <c r="G111" t="s">
        <v>55</v>
      </c>
      <c r="H111" t="s">
        <v>406</v>
      </c>
      <c r="I111" s="2" t="s">
        <v>1796</v>
      </c>
      <c r="K111" s="8">
        <v>43374</v>
      </c>
      <c r="L111" s="8">
        <v>43463</v>
      </c>
      <c r="M111" t="s">
        <v>107</v>
      </c>
      <c r="N111">
        <v>10805</v>
      </c>
      <c r="O111">
        <v>32054.83</v>
      </c>
      <c r="P111" t="s">
        <v>8</v>
      </c>
      <c r="R111" t="s">
        <v>1243</v>
      </c>
      <c r="S111" s="8">
        <v>43115</v>
      </c>
      <c r="T111" s="8">
        <v>43465</v>
      </c>
    </row>
    <row r="112" spans="1:20" x14ac:dyDescent="0.25">
      <c r="A112">
        <v>2018</v>
      </c>
      <c r="B112" s="8">
        <v>43374</v>
      </c>
      <c r="C112" s="8">
        <v>43465</v>
      </c>
      <c r="D112" s="6" t="s">
        <v>167</v>
      </c>
      <c r="E112">
        <v>1211</v>
      </c>
      <c r="F112" t="s">
        <v>1013</v>
      </c>
      <c r="G112" t="s">
        <v>227</v>
      </c>
      <c r="H112" t="s">
        <v>227</v>
      </c>
      <c r="I112" s="2" t="s">
        <v>1797</v>
      </c>
      <c r="K112" s="8">
        <v>43405</v>
      </c>
      <c r="L112" s="8">
        <v>43434</v>
      </c>
      <c r="M112" t="s">
        <v>107</v>
      </c>
      <c r="N112">
        <v>10805</v>
      </c>
      <c r="O112">
        <v>10805</v>
      </c>
      <c r="P112" t="s">
        <v>8</v>
      </c>
      <c r="R112" t="s">
        <v>1243</v>
      </c>
      <c r="S112" s="8">
        <v>43115</v>
      </c>
      <c r="T112" s="8">
        <v>43465</v>
      </c>
    </row>
    <row r="113" spans="1:20" x14ac:dyDescent="0.25">
      <c r="A113">
        <v>2018</v>
      </c>
      <c r="B113" s="8">
        <v>43374</v>
      </c>
      <c r="C113" s="8">
        <v>43465</v>
      </c>
      <c r="D113" s="6" t="s">
        <v>167</v>
      </c>
      <c r="E113">
        <v>1211</v>
      </c>
      <c r="F113" t="s">
        <v>367</v>
      </c>
      <c r="G113" t="s">
        <v>281</v>
      </c>
      <c r="H113" t="s">
        <v>47</v>
      </c>
      <c r="I113" s="2" t="s">
        <v>1798</v>
      </c>
      <c r="K113" s="8">
        <v>43374</v>
      </c>
      <c r="L113" s="8">
        <v>43404</v>
      </c>
      <c r="M113" t="s">
        <v>107</v>
      </c>
      <c r="N113">
        <v>10805</v>
      </c>
      <c r="O113">
        <v>10805</v>
      </c>
      <c r="P113" t="s">
        <v>8</v>
      </c>
      <c r="R113" t="s">
        <v>1243</v>
      </c>
      <c r="S113" s="8">
        <v>43115</v>
      </c>
      <c r="T113" s="8">
        <v>43465</v>
      </c>
    </row>
    <row r="114" spans="1:20" x14ac:dyDescent="0.25">
      <c r="A114">
        <v>2018</v>
      </c>
      <c r="B114" s="8">
        <v>43374</v>
      </c>
      <c r="C114" s="8">
        <v>43465</v>
      </c>
      <c r="D114" s="6" t="s">
        <v>167</v>
      </c>
      <c r="E114">
        <v>1211</v>
      </c>
      <c r="F114" t="s">
        <v>412</v>
      </c>
      <c r="G114" t="s">
        <v>413</v>
      </c>
      <c r="H114" t="s">
        <v>192</v>
      </c>
      <c r="I114" s="2" t="s">
        <v>1799</v>
      </c>
      <c r="K114" s="8">
        <v>43405</v>
      </c>
      <c r="L114" s="8">
        <v>43463</v>
      </c>
      <c r="M114" t="s">
        <v>107</v>
      </c>
      <c r="N114">
        <v>10805</v>
      </c>
      <c r="O114">
        <v>21249.83</v>
      </c>
      <c r="P114" t="s">
        <v>8</v>
      </c>
      <c r="R114" t="s">
        <v>1243</v>
      </c>
      <c r="S114" s="8">
        <v>43115</v>
      </c>
      <c r="T114" s="8">
        <v>43465</v>
      </c>
    </row>
    <row r="115" spans="1:20" x14ac:dyDescent="0.25">
      <c r="A115">
        <v>2018</v>
      </c>
      <c r="B115" s="8">
        <v>43374</v>
      </c>
      <c r="C115" s="8">
        <v>43465</v>
      </c>
      <c r="D115" s="6" t="s">
        <v>167</v>
      </c>
      <c r="E115">
        <v>1211</v>
      </c>
      <c r="F115" t="s">
        <v>56</v>
      </c>
      <c r="G115" t="s">
        <v>440</v>
      </c>
      <c r="H115" t="s">
        <v>197</v>
      </c>
      <c r="I115" s="2" t="s">
        <v>1800</v>
      </c>
      <c r="K115" s="8">
        <v>43374</v>
      </c>
      <c r="L115" s="8">
        <v>43463</v>
      </c>
      <c r="M115" t="s">
        <v>107</v>
      </c>
      <c r="N115">
        <v>10805</v>
      </c>
      <c r="O115">
        <v>32054.83</v>
      </c>
      <c r="P115" t="s">
        <v>8</v>
      </c>
      <c r="R115" t="s">
        <v>1243</v>
      </c>
      <c r="S115" s="8">
        <v>43115</v>
      </c>
      <c r="T115" s="8">
        <v>43465</v>
      </c>
    </row>
    <row r="116" spans="1:20" x14ac:dyDescent="0.25">
      <c r="A116">
        <v>2018</v>
      </c>
      <c r="B116" s="8">
        <v>43374</v>
      </c>
      <c r="C116" s="8">
        <v>43465</v>
      </c>
      <c r="D116" s="6" t="s">
        <v>167</v>
      </c>
      <c r="E116">
        <v>1211</v>
      </c>
      <c r="F116" t="s">
        <v>57</v>
      </c>
      <c r="G116" t="s">
        <v>58</v>
      </c>
      <c r="H116" t="s">
        <v>524</v>
      </c>
      <c r="I116" s="2" t="s">
        <v>1801</v>
      </c>
      <c r="K116" s="8">
        <v>43374</v>
      </c>
      <c r="L116" s="8">
        <v>43463</v>
      </c>
      <c r="M116" t="s">
        <v>107</v>
      </c>
      <c r="N116">
        <v>10805</v>
      </c>
      <c r="O116">
        <v>32054.83</v>
      </c>
      <c r="P116" t="s">
        <v>8</v>
      </c>
      <c r="R116" t="s">
        <v>1243</v>
      </c>
      <c r="S116" s="8">
        <v>43115</v>
      </c>
      <c r="T116" s="8">
        <v>43465</v>
      </c>
    </row>
    <row r="117" spans="1:20" x14ac:dyDescent="0.25">
      <c r="A117">
        <v>2018</v>
      </c>
      <c r="B117" s="8">
        <v>43374</v>
      </c>
      <c r="C117" s="8">
        <v>43465</v>
      </c>
      <c r="D117" s="6" t="s">
        <v>167</v>
      </c>
      <c r="E117">
        <v>1211</v>
      </c>
      <c r="F117" t="s">
        <v>420</v>
      </c>
      <c r="G117" t="s">
        <v>421</v>
      </c>
      <c r="H117" t="s">
        <v>182</v>
      </c>
      <c r="I117" s="2" t="s">
        <v>1802</v>
      </c>
      <c r="K117" s="8">
        <v>43374</v>
      </c>
      <c r="L117" s="8">
        <v>43463</v>
      </c>
      <c r="M117" t="s">
        <v>107</v>
      </c>
      <c r="N117">
        <v>7886</v>
      </c>
      <c r="O117">
        <v>23395.13</v>
      </c>
      <c r="P117" t="s">
        <v>8</v>
      </c>
      <c r="R117" t="s">
        <v>1243</v>
      </c>
      <c r="S117" s="8">
        <v>43115</v>
      </c>
      <c r="T117" s="8">
        <v>43465</v>
      </c>
    </row>
    <row r="118" spans="1:20" x14ac:dyDescent="0.25">
      <c r="A118">
        <v>2018</v>
      </c>
      <c r="B118" s="8">
        <v>43374</v>
      </c>
      <c r="C118" s="8">
        <v>43465</v>
      </c>
      <c r="D118" s="6" t="s">
        <v>167</v>
      </c>
      <c r="E118">
        <v>1211</v>
      </c>
      <c r="F118" t="s">
        <v>415</v>
      </c>
      <c r="G118" t="s">
        <v>416</v>
      </c>
      <c r="H118" t="s">
        <v>417</v>
      </c>
      <c r="I118" s="2" t="s">
        <v>418</v>
      </c>
      <c r="K118" s="8">
        <v>43374</v>
      </c>
      <c r="L118" s="8">
        <v>43463</v>
      </c>
      <c r="M118" t="s">
        <v>1141</v>
      </c>
      <c r="N118">
        <v>9433</v>
      </c>
      <c r="O118">
        <v>27984.57</v>
      </c>
      <c r="P118" t="s">
        <v>8</v>
      </c>
      <c r="R118" t="s">
        <v>1243</v>
      </c>
      <c r="S118" s="8">
        <v>43115</v>
      </c>
      <c r="T118" s="8">
        <v>43465</v>
      </c>
    </row>
    <row r="119" spans="1:20" x14ac:dyDescent="0.25">
      <c r="A119">
        <v>2018</v>
      </c>
      <c r="B119" s="8">
        <v>43374</v>
      </c>
      <c r="C119" s="8">
        <v>43465</v>
      </c>
      <c r="D119" s="6" t="s">
        <v>167</v>
      </c>
      <c r="E119">
        <v>1211</v>
      </c>
      <c r="F119" t="s">
        <v>419</v>
      </c>
      <c r="G119" t="s">
        <v>203</v>
      </c>
      <c r="H119" t="s">
        <v>276</v>
      </c>
      <c r="I119" s="2">
        <v>101</v>
      </c>
      <c r="K119" s="8">
        <v>43374</v>
      </c>
      <c r="L119" s="8">
        <v>43463</v>
      </c>
      <c r="M119" t="s">
        <v>1142</v>
      </c>
      <c r="N119">
        <v>7886</v>
      </c>
      <c r="O119">
        <v>23395.13</v>
      </c>
      <c r="P119" t="s">
        <v>8</v>
      </c>
      <c r="R119" t="s">
        <v>1243</v>
      </c>
      <c r="S119" s="8">
        <v>43115</v>
      </c>
      <c r="T119" s="8">
        <v>43465</v>
      </c>
    </row>
    <row r="120" spans="1:20" x14ac:dyDescent="0.25">
      <c r="A120">
        <v>2018</v>
      </c>
      <c r="B120" s="8">
        <v>43374</v>
      </c>
      <c r="C120" s="8">
        <v>43465</v>
      </c>
      <c r="D120" s="6" t="s">
        <v>167</v>
      </c>
      <c r="E120">
        <v>1211</v>
      </c>
      <c r="F120" t="s">
        <v>59</v>
      </c>
      <c r="G120" t="s">
        <v>217</v>
      </c>
      <c r="H120" t="s">
        <v>60</v>
      </c>
      <c r="I120" s="2" t="s">
        <v>1803</v>
      </c>
      <c r="K120" s="8">
        <v>43374</v>
      </c>
      <c r="L120" s="8">
        <v>43463</v>
      </c>
      <c r="M120" t="s">
        <v>1142</v>
      </c>
      <c r="N120">
        <v>7886</v>
      </c>
      <c r="O120">
        <v>23395.13</v>
      </c>
      <c r="P120" t="s">
        <v>8</v>
      </c>
      <c r="R120" t="s">
        <v>1243</v>
      </c>
      <c r="S120" s="8">
        <v>43115</v>
      </c>
      <c r="T120" s="8">
        <v>43465</v>
      </c>
    </row>
    <row r="121" spans="1:20" x14ac:dyDescent="0.25">
      <c r="A121">
        <v>2018</v>
      </c>
      <c r="B121" s="8">
        <v>43374</v>
      </c>
      <c r="C121" s="8">
        <v>43465</v>
      </c>
      <c r="D121" s="6" t="s">
        <v>167</v>
      </c>
      <c r="E121">
        <v>1211</v>
      </c>
      <c r="F121" t="s">
        <v>422</v>
      </c>
      <c r="G121" t="s">
        <v>423</v>
      </c>
      <c r="H121" t="s">
        <v>424</v>
      </c>
      <c r="I121" s="2" t="s">
        <v>425</v>
      </c>
      <c r="K121" s="8">
        <v>43374</v>
      </c>
      <c r="L121" s="8">
        <v>43463</v>
      </c>
      <c r="M121" t="s">
        <v>1143</v>
      </c>
      <c r="N121">
        <v>10805</v>
      </c>
      <c r="O121">
        <v>32054.83</v>
      </c>
      <c r="P121" t="s">
        <v>8</v>
      </c>
      <c r="R121" t="s">
        <v>1243</v>
      </c>
      <c r="S121" s="8">
        <v>43115</v>
      </c>
      <c r="T121" s="8">
        <v>43465</v>
      </c>
    </row>
    <row r="122" spans="1:20" x14ac:dyDescent="0.25">
      <c r="A122">
        <v>2018</v>
      </c>
      <c r="B122" s="8">
        <v>43374</v>
      </c>
      <c r="C122" s="8">
        <v>43465</v>
      </c>
      <c r="D122" s="6" t="s">
        <v>167</v>
      </c>
      <c r="E122">
        <v>1211</v>
      </c>
      <c r="F122" t="s">
        <v>297</v>
      </c>
      <c r="G122" t="s">
        <v>340</v>
      </c>
      <c r="H122" t="s">
        <v>426</v>
      </c>
      <c r="I122" s="2" t="s">
        <v>427</v>
      </c>
      <c r="K122" s="8">
        <v>43374</v>
      </c>
      <c r="L122" s="8">
        <v>43463</v>
      </c>
      <c r="M122" t="s">
        <v>1143</v>
      </c>
      <c r="N122">
        <v>10805</v>
      </c>
      <c r="O122">
        <v>32054.83</v>
      </c>
      <c r="P122" t="s">
        <v>8</v>
      </c>
      <c r="R122" t="s">
        <v>1243</v>
      </c>
      <c r="S122" s="8">
        <v>43115</v>
      </c>
      <c r="T122" s="8">
        <v>43465</v>
      </c>
    </row>
    <row r="123" spans="1:20" x14ac:dyDescent="0.25">
      <c r="A123">
        <v>2018</v>
      </c>
      <c r="B123" s="8">
        <v>43374</v>
      </c>
      <c r="C123" s="8">
        <v>43465</v>
      </c>
      <c r="D123" s="6" t="s">
        <v>167</v>
      </c>
      <c r="E123">
        <v>1211</v>
      </c>
      <c r="F123" t="s">
        <v>428</v>
      </c>
      <c r="G123" t="s">
        <v>429</v>
      </c>
      <c r="H123" t="s">
        <v>430</v>
      </c>
      <c r="I123" s="2" t="s">
        <v>431</v>
      </c>
      <c r="K123" s="8">
        <v>43374</v>
      </c>
      <c r="L123" s="8">
        <v>43463</v>
      </c>
      <c r="M123" t="s">
        <v>1144</v>
      </c>
      <c r="N123">
        <v>7886</v>
      </c>
      <c r="O123">
        <v>23395.13</v>
      </c>
      <c r="P123" t="s">
        <v>8</v>
      </c>
      <c r="R123" t="s">
        <v>1243</v>
      </c>
      <c r="S123" s="8">
        <v>43115</v>
      </c>
      <c r="T123" s="8">
        <v>43465</v>
      </c>
    </row>
    <row r="124" spans="1:20" x14ac:dyDescent="0.25">
      <c r="A124">
        <v>2018</v>
      </c>
      <c r="B124" s="8">
        <v>43374</v>
      </c>
      <c r="C124" s="8">
        <v>43465</v>
      </c>
      <c r="D124" s="6" t="s">
        <v>167</v>
      </c>
      <c r="E124">
        <v>1211</v>
      </c>
      <c r="F124" t="s">
        <v>432</v>
      </c>
      <c r="G124" t="s">
        <v>186</v>
      </c>
      <c r="H124" t="s">
        <v>433</v>
      </c>
      <c r="I124" s="2" t="s">
        <v>434</v>
      </c>
      <c r="K124" s="8">
        <v>43374</v>
      </c>
      <c r="L124" s="8">
        <v>43463</v>
      </c>
      <c r="M124" t="s">
        <v>1144</v>
      </c>
      <c r="N124">
        <v>7886</v>
      </c>
      <c r="O124">
        <v>23395.13</v>
      </c>
      <c r="P124" t="s">
        <v>8</v>
      </c>
      <c r="R124" t="s">
        <v>1243</v>
      </c>
      <c r="S124" s="8">
        <v>43115</v>
      </c>
      <c r="T124" s="8">
        <v>43465</v>
      </c>
    </row>
    <row r="125" spans="1:20" x14ac:dyDescent="0.25">
      <c r="A125">
        <v>2018</v>
      </c>
      <c r="B125" s="8">
        <v>43374</v>
      </c>
      <c r="C125" s="8">
        <v>43465</v>
      </c>
      <c r="D125" s="6" t="s">
        <v>167</v>
      </c>
      <c r="E125">
        <v>1211</v>
      </c>
      <c r="F125" t="s">
        <v>435</v>
      </c>
      <c r="G125" t="s">
        <v>436</v>
      </c>
      <c r="H125" t="s">
        <v>437</v>
      </c>
      <c r="I125" s="2" t="s">
        <v>438</v>
      </c>
      <c r="K125" s="8">
        <v>43374</v>
      </c>
      <c r="L125" s="8">
        <v>43463</v>
      </c>
      <c r="M125" t="s">
        <v>1144</v>
      </c>
      <c r="N125">
        <v>7886</v>
      </c>
      <c r="O125">
        <v>23395.13</v>
      </c>
      <c r="P125" t="s">
        <v>8</v>
      </c>
      <c r="R125" t="s">
        <v>1243</v>
      </c>
      <c r="S125" s="8">
        <v>43115</v>
      </c>
      <c r="T125" s="8">
        <v>43465</v>
      </c>
    </row>
    <row r="126" spans="1:20" x14ac:dyDescent="0.25">
      <c r="A126">
        <v>2018</v>
      </c>
      <c r="B126" s="8">
        <v>43374</v>
      </c>
      <c r="C126" s="8">
        <v>43465</v>
      </c>
      <c r="D126" s="6" t="s">
        <v>167</v>
      </c>
      <c r="E126">
        <v>1211</v>
      </c>
      <c r="F126" t="s">
        <v>61</v>
      </c>
      <c r="G126" t="s">
        <v>888</v>
      </c>
      <c r="H126" t="s">
        <v>186</v>
      </c>
      <c r="I126" s="2" t="s">
        <v>1804</v>
      </c>
      <c r="K126" s="8">
        <v>43374</v>
      </c>
      <c r="L126" s="8">
        <v>43463</v>
      </c>
      <c r="M126" t="s">
        <v>1145</v>
      </c>
      <c r="N126">
        <v>12510</v>
      </c>
      <c r="O126">
        <v>37112.99</v>
      </c>
      <c r="P126" t="s">
        <v>8</v>
      </c>
      <c r="R126" t="s">
        <v>1243</v>
      </c>
      <c r="S126" s="8">
        <v>43115</v>
      </c>
      <c r="T126" s="8">
        <v>43465</v>
      </c>
    </row>
    <row r="127" spans="1:20" x14ac:dyDescent="0.25">
      <c r="A127">
        <v>2018</v>
      </c>
      <c r="B127" s="8">
        <v>43374</v>
      </c>
      <c r="C127" s="8">
        <v>43465</v>
      </c>
      <c r="D127" s="6" t="s">
        <v>167</v>
      </c>
      <c r="E127">
        <v>1211</v>
      </c>
      <c r="F127" t="s">
        <v>483</v>
      </c>
      <c r="G127" t="s">
        <v>62</v>
      </c>
      <c r="H127" t="s">
        <v>627</v>
      </c>
      <c r="I127" s="2" t="s">
        <v>1805</v>
      </c>
      <c r="K127" s="8">
        <v>43405</v>
      </c>
      <c r="L127" s="8">
        <v>43463</v>
      </c>
      <c r="M127" t="s">
        <v>1146</v>
      </c>
      <c r="N127">
        <v>9433</v>
      </c>
      <c r="O127">
        <v>18551.560000000001</v>
      </c>
      <c r="P127" t="s">
        <v>8</v>
      </c>
      <c r="R127" t="s">
        <v>1243</v>
      </c>
      <c r="S127" s="8">
        <v>43115</v>
      </c>
      <c r="T127" s="8">
        <v>43465</v>
      </c>
    </row>
    <row r="128" spans="1:20" x14ac:dyDescent="0.25">
      <c r="A128">
        <v>2018</v>
      </c>
      <c r="B128" s="8">
        <v>43374</v>
      </c>
      <c r="C128" s="8">
        <v>43465</v>
      </c>
      <c r="D128" s="6" t="s">
        <v>167</v>
      </c>
      <c r="E128">
        <v>1211</v>
      </c>
      <c r="F128" t="s">
        <v>441</v>
      </c>
      <c r="G128" t="s">
        <v>442</v>
      </c>
      <c r="H128" t="s">
        <v>443</v>
      </c>
      <c r="I128" s="2">
        <v>110</v>
      </c>
      <c r="K128" s="8">
        <v>43374</v>
      </c>
      <c r="L128" s="8">
        <v>43463</v>
      </c>
      <c r="M128" t="s">
        <v>1146</v>
      </c>
      <c r="N128">
        <v>9433</v>
      </c>
      <c r="O128">
        <v>27984.57</v>
      </c>
      <c r="P128" t="s">
        <v>8</v>
      </c>
      <c r="R128" t="s">
        <v>1243</v>
      </c>
      <c r="S128" s="8">
        <v>43115</v>
      </c>
      <c r="T128" s="8">
        <v>43465</v>
      </c>
    </row>
    <row r="129" spans="1:20" x14ac:dyDescent="0.25">
      <c r="A129">
        <v>2018</v>
      </c>
      <c r="B129" s="8">
        <v>43374</v>
      </c>
      <c r="C129" s="8">
        <v>43465</v>
      </c>
      <c r="D129" s="6" t="s">
        <v>167</v>
      </c>
      <c r="E129">
        <v>1211</v>
      </c>
      <c r="F129" t="s">
        <v>63</v>
      </c>
      <c r="G129" t="s">
        <v>446</v>
      </c>
      <c r="H129" t="s">
        <v>340</v>
      </c>
      <c r="I129" s="2" t="s">
        <v>1806</v>
      </c>
      <c r="K129" s="8">
        <v>43405</v>
      </c>
      <c r="L129" s="8">
        <v>43463</v>
      </c>
      <c r="M129" t="s">
        <v>1146</v>
      </c>
      <c r="N129">
        <v>9433</v>
      </c>
      <c r="O129">
        <v>18551.560000000001</v>
      </c>
      <c r="P129" t="s">
        <v>8</v>
      </c>
      <c r="R129" t="s">
        <v>1243</v>
      </c>
      <c r="S129" s="8">
        <v>43115</v>
      </c>
      <c r="T129" s="8">
        <v>43465</v>
      </c>
    </row>
    <row r="130" spans="1:20" x14ac:dyDescent="0.25">
      <c r="A130">
        <v>2018</v>
      </c>
      <c r="B130" s="8">
        <v>43374</v>
      </c>
      <c r="C130" s="8">
        <v>43465</v>
      </c>
      <c r="D130" s="6" t="s">
        <v>167</v>
      </c>
      <c r="E130">
        <v>1211</v>
      </c>
      <c r="F130" t="s">
        <v>444</v>
      </c>
      <c r="G130" t="s">
        <v>445</v>
      </c>
      <c r="H130" t="s">
        <v>263</v>
      </c>
      <c r="I130" s="2">
        <v>112</v>
      </c>
      <c r="K130" s="8">
        <v>43374</v>
      </c>
      <c r="L130" s="8">
        <v>43463</v>
      </c>
      <c r="M130" t="s">
        <v>1146</v>
      </c>
      <c r="N130">
        <v>9433</v>
      </c>
      <c r="O130">
        <v>27984.57</v>
      </c>
      <c r="P130" t="s">
        <v>8</v>
      </c>
      <c r="R130" t="s">
        <v>1243</v>
      </c>
      <c r="S130" s="8">
        <v>43115</v>
      </c>
      <c r="T130" s="8">
        <v>43465</v>
      </c>
    </row>
    <row r="131" spans="1:20" x14ac:dyDescent="0.25">
      <c r="A131">
        <v>2018</v>
      </c>
      <c r="B131" s="8">
        <v>43374</v>
      </c>
      <c r="C131" s="8">
        <v>43465</v>
      </c>
      <c r="D131" s="6" t="s">
        <v>167</v>
      </c>
      <c r="E131">
        <v>1211</v>
      </c>
      <c r="F131" t="s">
        <v>447</v>
      </c>
      <c r="G131" t="s">
        <v>448</v>
      </c>
      <c r="H131" t="s">
        <v>449</v>
      </c>
      <c r="I131" s="2">
        <v>114</v>
      </c>
      <c r="K131" s="8">
        <v>43374</v>
      </c>
      <c r="L131" s="8">
        <v>43463</v>
      </c>
      <c r="M131" t="s">
        <v>1146</v>
      </c>
      <c r="N131">
        <v>9433</v>
      </c>
      <c r="O131">
        <v>27984.57</v>
      </c>
      <c r="P131" t="s">
        <v>8</v>
      </c>
      <c r="R131" t="s">
        <v>1243</v>
      </c>
      <c r="S131" s="8">
        <v>43115</v>
      </c>
      <c r="T131" s="8">
        <v>43465</v>
      </c>
    </row>
    <row r="132" spans="1:20" x14ac:dyDescent="0.25">
      <c r="A132">
        <v>2018</v>
      </c>
      <c r="B132" s="8">
        <v>43374</v>
      </c>
      <c r="C132" s="8">
        <v>43465</v>
      </c>
      <c r="D132" s="6" t="s">
        <v>167</v>
      </c>
      <c r="E132">
        <v>1211</v>
      </c>
      <c r="F132" t="s">
        <v>491</v>
      </c>
      <c r="G132" t="s">
        <v>271</v>
      </c>
      <c r="H132" t="s">
        <v>492</v>
      </c>
      <c r="I132" s="2" t="s">
        <v>1807</v>
      </c>
      <c r="K132" s="8">
        <v>43405</v>
      </c>
      <c r="L132" s="8">
        <v>43463</v>
      </c>
      <c r="M132" t="s">
        <v>1146</v>
      </c>
      <c r="N132">
        <v>9433</v>
      </c>
      <c r="O132">
        <v>18551.560000000001</v>
      </c>
      <c r="P132" t="s">
        <v>8</v>
      </c>
      <c r="R132" t="s">
        <v>1243</v>
      </c>
      <c r="S132" s="8">
        <v>43115</v>
      </c>
      <c r="T132" s="8">
        <v>43465</v>
      </c>
    </row>
    <row r="133" spans="1:20" x14ac:dyDescent="0.25">
      <c r="A133">
        <v>2018</v>
      </c>
      <c r="B133" s="8">
        <v>43374</v>
      </c>
      <c r="C133" s="8">
        <v>43465</v>
      </c>
      <c r="D133" s="6" t="s">
        <v>167</v>
      </c>
      <c r="E133">
        <v>1211</v>
      </c>
      <c r="F133" t="s">
        <v>452</v>
      </c>
      <c r="G133" t="s">
        <v>453</v>
      </c>
      <c r="H133" t="s">
        <v>454</v>
      </c>
      <c r="I133" s="2">
        <v>118</v>
      </c>
      <c r="K133" s="8">
        <v>43374</v>
      </c>
      <c r="L133" s="8">
        <v>43463</v>
      </c>
      <c r="M133" t="s">
        <v>1146</v>
      </c>
      <c r="N133">
        <v>9433</v>
      </c>
      <c r="O133">
        <v>27984.57</v>
      </c>
      <c r="P133" t="s">
        <v>8</v>
      </c>
      <c r="R133" t="s">
        <v>1243</v>
      </c>
      <c r="S133" s="8">
        <v>43115</v>
      </c>
      <c r="T133" s="8">
        <v>43465</v>
      </c>
    </row>
    <row r="134" spans="1:20" x14ac:dyDescent="0.25">
      <c r="A134">
        <v>2018</v>
      </c>
      <c r="B134" s="8">
        <v>43374</v>
      </c>
      <c r="C134" s="8">
        <v>43465</v>
      </c>
      <c r="D134" s="6" t="s">
        <v>167</v>
      </c>
      <c r="E134">
        <v>1211</v>
      </c>
      <c r="F134" t="s">
        <v>456</v>
      </c>
      <c r="G134" t="s">
        <v>442</v>
      </c>
      <c r="H134" t="s">
        <v>831</v>
      </c>
      <c r="I134" s="2" t="s">
        <v>1808</v>
      </c>
      <c r="K134" s="8">
        <v>43374</v>
      </c>
      <c r="L134" s="8">
        <v>43463</v>
      </c>
      <c r="M134" t="s">
        <v>1146</v>
      </c>
      <c r="N134">
        <v>9433</v>
      </c>
      <c r="O134">
        <v>27984.57</v>
      </c>
      <c r="P134" t="s">
        <v>8</v>
      </c>
      <c r="R134" t="s">
        <v>1243</v>
      </c>
      <c r="S134" s="8">
        <v>43115</v>
      </c>
      <c r="T134" s="8">
        <v>43465</v>
      </c>
    </row>
    <row r="135" spans="1:20" x14ac:dyDescent="0.25">
      <c r="A135">
        <v>2018</v>
      </c>
      <c r="B135" s="8">
        <v>43374</v>
      </c>
      <c r="C135" s="8">
        <v>43465</v>
      </c>
      <c r="D135" s="6" t="s">
        <v>167</v>
      </c>
      <c r="E135">
        <v>1211</v>
      </c>
      <c r="F135" t="s">
        <v>457</v>
      </c>
      <c r="G135" t="s">
        <v>458</v>
      </c>
      <c r="H135" t="s">
        <v>459</v>
      </c>
      <c r="I135" s="2">
        <v>120</v>
      </c>
      <c r="K135" s="8">
        <v>43374</v>
      </c>
      <c r="L135" s="8">
        <v>43463</v>
      </c>
      <c r="M135" t="s">
        <v>1146</v>
      </c>
      <c r="N135">
        <v>9433</v>
      </c>
      <c r="O135">
        <v>27984.57</v>
      </c>
      <c r="P135" t="s">
        <v>8</v>
      </c>
      <c r="R135" t="s">
        <v>1243</v>
      </c>
      <c r="S135" s="8">
        <v>43115</v>
      </c>
      <c r="T135" s="8">
        <v>43465</v>
      </c>
    </row>
    <row r="136" spans="1:20" x14ac:dyDescent="0.25">
      <c r="A136">
        <v>2018</v>
      </c>
      <c r="B136" s="8">
        <v>43374</v>
      </c>
      <c r="C136" s="8">
        <v>43465</v>
      </c>
      <c r="D136" s="6" t="s">
        <v>167</v>
      </c>
      <c r="E136">
        <v>1211</v>
      </c>
      <c r="F136" t="s">
        <v>302</v>
      </c>
      <c r="G136" t="s">
        <v>460</v>
      </c>
      <c r="H136" t="s">
        <v>461</v>
      </c>
      <c r="I136" s="2">
        <v>121</v>
      </c>
      <c r="K136" s="8">
        <v>43374</v>
      </c>
      <c r="L136" s="8">
        <v>43463</v>
      </c>
      <c r="M136" t="s">
        <v>1146</v>
      </c>
      <c r="N136">
        <v>9433</v>
      </c>
      <c r="O136">
        <v>27984.57</v>
      </c>
      <c r="P136" t="s">
        <v>8</v>
      </c>
      <c r="R136" t="s">
        <v>1243</v>
      </c>
      <c r="S136" s="8">
        <v>43115</v>
      </c>
      <c r="T136" s="8">
        <v>43465</v>
      </c>
    </row>
    <row r="137" spans="1:20" x14ac:dyDescent="0.25">
      <c r="A137">
        <v>2018</v>
      </c>
      <c r="B137" s="8">
        <v>43374</v>
      </c>
      <c r="C137" s="8">
        <v>43465</v>
      </c>
      <c r="D137" s="6" t="s">
        <v>167</v>
      </c>
      <c r="E137">
        <v>1211</v>
      </c>
      <c r="F137" t="s">
        <v>462</v>
      </c>
      <c r="G137" t="s">
        <v>463</v>
      </c>
      <c r="H137" t="s">
        <v>413</v>
      </c>
      <c r="I137" s="2">
        <v>122</v>
      </c>
      <c r="K137" s="8">
        <v>43374</v>
      </c>
      <c r="L137" s="8">
        <v>43463</v>
      </c>
      <c r="M137" t="s">
        <v>1146</v>
      </c>
      <c r="N137">
        <v>9433</v>
      </c>
      <c r="O137">
        <v>27984.57</v>
      </c>
      <c r="P137" t="s">
        <v>8</v>
      </c>
      <c r="R137" t="s">
        <v>1243</v>
      </c>
      <c r="S137" s="8">
        <v>43115</v>
      </c>
      <c r="T137" s="8">
        <v>43465</v>
      </c>
    </row>
    <row r="138" spans="1:20" x14ac:dyDescent="0.25">
      <c r="A138">
        <v>2018</v>
      </c>
      <c r="B138" s="8">
        <v>43374</v>
      </c>
      <c r="C138" s="8">
        <v>43465</v>
      </c>
      <c r="D138" s="6" t="s">
        <v>167</v>
      </c>
      <c r="E138">
        <v>1211</v>
      </c>
      <c r="F138" t="s">
        <v>464</v>
      </c>
      <c r="G138" t="s">
        <v>465</v>
      </c>
      <c r="H138" t="s">
        <v>336</v>
      </c>
      <c r="I138" s="2">
        <v>123</v>
      </c>
      <c r="K138" s="8">
        <v>43374</v>
      </c>
      <c r="L138" s="8">
        <v>43463</v>
      </c>
      <c r="M138" t="s">
        <v>1146</v>
      </c>
      <c r="N138">
        <v>9433</v>
      </c>
      <c r="O138">
        <v>27984.57</v>
      </c>
      <c r="P138" t="s">
        <v>8</v>
      </c>
      <c r="R138" t="s">
        <v>1243</v>
      </c>
      <c r="S138" s="8">
        <v>43115</v>
      </c>
      <c r="T138" s="8">
        <v>43465</v>
      </c>
    </row>
    <row r="139" spans="1:20" x14ac:dyDescent="0.25">
      <c r="A139">
        <v>2018</v>
      </c>
      <c r="B139" s="8">
        <v>43374</v>
      </c>
      <c r="C139" s="8">
        <v>43465</v>
      </c>
      <c r="D139" s="6" t="s">
        <v>167</v>
      </c>
      <c r="E139">
        <v>1211</v>
      </c>
      <c r="F139" t="s">
        <v>466</v>
      </c>
      <c r="G139" t="s">
        <v>467</v>
      </c>
      <c r="H139" t="s">
        <v>197</v>
      </c>
      <c r="I139" s="2">
        <v>124</v>
      </c>
      <c r="K139" s="8">
        <v>43374</v>
      </c>
      <c r="L139" s="8">
        <v>43463</v>
      </c>
      <c r="M139" t="s">
        <v>1146</v>
      </c>
      <c r="N139">
        <v>9433</v>
      </c>
      <c r="O139">
        <v>27984.57</v>
      </c>
      <c r="P139" t="s">
        <v>8</v>
      </c>
      <c r="R139" t="s">
        <v>1243</v>
      </c>
      <c r="S139" s="8">
        <v>43115</v>
      </c>
      <c r="T139" s="8">
        <v>43465</v>
      </c>
    </row>
    <row r="140" spans="1:20" x14ac:dyDescent="0.25">
      <c r="A140">
        <v>2018</v>
      </c>
      <c r="B140" s="8">
        <v>43374</v>
      </c>
      <c r="C140" s="8">
        <v>43465</v>
      </c>
      <c r="D140" s="6" t="s">
        <v>167</v>
      </c>
      <c r="E140">
        <v>1211</v>
      </c>
      <c r="F140" t="s">
        <v>468</v>
      </c>
      <c r="G140" t="s">
        <v>469</v>
      </c>
      <c r="H140" t="s">
        <v>470</v>
      </c>
      <c r="I140" s="2">
        <v>125</v>
      </c>
      <c r="K140" s="8">
        <v>43374</v>
      </c>
      <c r="L140" s="8">
        <v>43463</v>
      </c>
      <c r="M140" t="s">
        <v>1146</v>
      </c>
      <c r="N140">
        <v>9433</v>
      </c>
      <c r="O140">
        <v>27984.57</v>
      </c>
      <c r="P140" t="s">
        <v>8</v>
      </c>
      <c r="R140" t="s">
        <v>1243</v>
      </c>
      <c r="S140" s="8">
        <v>43115</v>
      </c>
      <c r="T140" s="8">
        <v>43465</v>
      </c>
    </row>
    <row r="141" spans="1:20" x14ac:dyDescent="0.25">
      <c r="A141">
        <v>2018</v>
      </c>
      <c r="B141" s="8">
        <v>43374</v>
      </c>
      <c r="C141" s="8">
        <v>43465</v>
      </c>
      <c r="D141" s="6" t="s">
        <v>167</v>
      </c>
      <c r="E141">
        <v>1211</v>
      </c>
      <c r="F141" t="s">
        <v>471</v>
      </c>
      <c r="G141" t="s">
        <v>472</v>
      </c>
      <c r="H141" t="s">
        <v>199</v>
      </c>
      <c r="I141" s="2">
        <v>126</v>
      </c>
      <c r="K141" s="8">
        <v>43374</v>
      </c>
      <c r="L141" s="8">
        <v>43463</v>
      </c>
      <c r="M141" t="s">
        <v>1146</v>
      </c>
      <c r="N141">
        <v>9433</v>
      </c>
      <c r="O141">
        <v>27984.57</v>
      </c>
      <c r="P141" t="s">
        <v>8</v>
      </c>
      <c r="R141" t="s">
        <v>1243</v>
      </c>
      <c r="S141" s="8">
        <v>43115</v>
      </c>
      <c r="T141" s="8">
        <v>43465</v>
      </c>
    </row>
    <row r="142" spans="1:20" x14ac:dyDescent="0.25">
      <c r="A142">
        <v>2018</v>
      </c>
      <c r="B142" s="8">
        <v>43374</v>
      </c>
      <c r="C142" s="8">
        <v>43465</v>
      </c>
      <c r="D142" s="6" t="s">
        <v>167</v>
      </c>
      <c r="E142">
        <v>1211</v>
      </c>
      <c r="F142" t="s">
        <v>473</v>
      </c>
      <c r="G142" t="s">
        <v>474</v>
      </c>
      <c r="H142" t="s">
        <v>475</v>
      </c>
      <c r="I142" s="2">
        <v>127</v>
      </c>
      <c r="K142" s="8">
        <v>43374</v>
      </c>
      <c r="L142" s="8">
        <v>43463</v>
      </c>
      <c r="M142" t="s">
        <v>1146</v>
      </c>
      <c r="N142">
        <v>9433</v>
      </c>
      <c r="O142">
        <v>27984.57</v>
      </c>
      <c r="P142" t="s">
        <v>8</v>
      </c>
      <c r="R142" t="s">
        <v>1243</v>
      </c>
      <c r="S142" s="8">
        <v>43115</v>
      </c>
      <c r="T142" s="8">
        <v>43465</v>
      </c>
    </row>
    <row r="143" spans="1:20" x14ac:dyDescent="0.25">
      <c r="A143">
        <v>2018</v>
      </c>
      <c r="B143" s="8">
        <v>43374</v>
      </c>
      <c r="C143" s="8">
        <v>43465</v>
      </c>
      <c r="D143" s="6" t="s">
        <v>167</v>
      </c>
      <c r="E143">
        <v>1211</v>
      </c>
      <c r="F143" t="s">
        <v>476</v>
      </c>
      <c r="G143" t="s">
        <v>477</v>
      </c>
      <c r="H143" t="s">
        <v>248</v>
      </c>
      <c r="I143" s="2">
        <v>128</v>
      </c>
      <c r="K143" s="8">
        <v>43374</v>
      </c>
      <c r="L143" s="8">
        <v>43463</v>
      </c>
      <c r="M143" t="s">
        <v>1146</v>
      </c>
      <c r="N143">
        <v>9433</v>
      </c>
      <c r="O143">
        <v>27984.57</v>
      </c>
      <c r="P143" t="s">
        <v>8</v>
      </c>
      <c r="R143" t="s">
        <v>1243</v>
      </c>
      <c r="S143" s="8">
        <v>43115</v>
      </c>
      <c r="T143" s="8">
        <v>43465</v>
      </c>
    </row>
    <row r="144" spans="1:20" x14ac:dyDescent="0.25">
      <c r="A144">
        <v>2018</v>
      </c>
      <c r="B144" s="8">
        <v>43374</v>
      </c>
      <c r="C144" s="8">
        <v>43465</v>
      </c>
      <c r="D144" s="6" t="s">
        <v>167</v>
      </c>
      <c r="E144">
        <v>1211</v>
      </c>
      <c r="F144" t="s">
        <v>478</v>
      </c>
      <c r="G144" t="s">
        <v>334</v>
      </c>
      <c r="H144" t="s">
        <v>248</v>
      </c>
      <c r="I144" s="2">
        <v>129</v>
      </c>
      <c r="K144" s="8">
        <v>43374</v>
      </c>
      <c r="L144" s="8">
        <v>43463</v>
      </c>
      <c r="M144" t="s">
        <v>1146</v>
      </c>
      <c r="N144">
        <v>9433</v>
      </c>
      <c r="O144">
        <v>27984.57</v>
      </c>
      <c r="P144" t="s">
        <v>8</v>
      </c>
      <c r="R144" t="s">
        <v>1243</v>
      </c>
      <c r="S144" s="8">
        <v>43115</v>
      </c>
      <c r="T144" s="8">
        <v>43465</v>
      </c>
    </row>
    <row r="145" spans="1:20" x14ac:dyDescent="0.25">
      <c r="A145">
        <v>2018</v>
      </c>
      <c r="B145" s="8">
        <v>43374</v>
      </c>
      <c r="C145" s="8">
        <v>43465</v>
      </c>
      <c r="D145" s="6" t="s">
        <v>167</v>
      </c>
      <c r="E145">
        <v>1211</v>
      </c>
      <c r="F145" t="s">
        <v>479</v>
      </c>
      <c r="G145" t="s">
        <v>480</v>
      </c>
      <c r="H145" t="s">
        <v>189</v>
      </c>
      <c r="I145" s="2">
        <v>130</v>
      </c>
      <c r="K145" s="8">
        <v>43374</v>
      </c>
      <c r="L145" s="8">
        <v>43463</v>
      </c>
      <c r="M145" t="s">
        <v>1146</v>
      </c>
      <c r="N145">
        <v>9433</v>
      </c>
      <c r="O145">
        <v>27984.57</v>
      </c>
      <c r="P145" t="s">
        <v>8</v>
      </c>
      <c r="R145" t="s">
        <v>1243</v>
      </c>
      <c r="S145" s="8">
        <v>43115</v>
      </c>
      <c r="T145" s="8">
        <v>43465</v>
      </c>
    </row>
    <row r="146" spans="1:20" x14ac:dyDescent="0.25">
      <c r="A146">
        <v>2018</v>
      </c>
      <c r="B146" s="8">
        <v>43374</v>
      </c>
      <c r="C146" s="8">
        <v>43465</v>
      </c>
      <c r="D146" s="6" t="s">
        <v>167</v>
      </c>
      <c r="E146">
        <v>1211</v>
      </c>
      <c r="F146" t="s">
        <v>481</v>
      </c>
      <c r="G146" t="s">
        <v>318</v>
      </c>
      <c r="H146" t="s">
        <v>340</v>
      </c>
      <c r="I146" s="2">
        <v>131</v>
      </c>
      <c r="K146" s="8">
        <v>43374</v>
      </c>
      <c r="L146" s="8">
        <v>43463</v>
      </c>
      <c r="M146" t="s">
        <v>1147</v>
      </c>
      <c r="N146">
        <v>7886</v>
      </c>
      <c r="O146">
        <v>23395.13</v>
      </c>
      <c r="P146" t="s">
        <v>8</v>
      </c>
      <c r="R146" t="s">
        <v>1243</v>
      </c>
      <c r="S146" s="8">
        <v>43115</v>
      </c>
      <c r="T146" s="8">
        <v>43465</v>
      </c>
    </row>
    <row r="147" spans="1:20" x14ac:dyDescent="0.25">
      <c r="A147">
        <v>2018</v>
      </c>
      <c r="B147" s="8">
        <v>43374</v>
      </c>
      <c r="C147" s="8">
        <v>43465</v>
      </c>
      <c r="D147" s="6" t="s">
        <v>167</v>
      </c>
      <c r="E147">
        <v>1211</v>
      </c>
      <c r="F147" t="s">
        <v>482</v>
      </c>
      <c r="G147" t="s">
        <v>343</v>
      </c>
      <c r="H147" t="s">
        <v>282</v>
      </c>
      <c r="I147" s="2">
        <v>132</v>
      </c>
      <c r="K147" s="8">
        <v>43374</v>
      </c>
      <c r="L147" s="8">
        <v>43463</v>
      </c>
      <c r="M147" t="s">
        <v>1147</v>
      </c>
      <c r="N147">
        <v>7886</v>
      </c>
      <c r="O147">
        <v>23395.13</v>
      </c>
      <c r="P147" t="s">
        <v>8</v>
      </c>
      <c r="R147" t="s">
        <v>1243</v>
      </c>
      <c r="S147" s="8">
        <v>43115</v>
      </c>
      <c r="T147" s="8">
        <v>43465</v>
      </c>
    </row>
    <row r="148" spans="1:20" x14ac:dyDescent="0.25">
      <c r="A148">
        <v>2018</v>
      </c>
      <c r="B148" s="8">
        <v>43374</v>
      </c>
      <c r="C148" s="8">
        <v>43465</v>
      </c>
      <c r="D148" s="6" t="s">
        <v>167</v>
      </c>
      <c r="E148">
        <v>1211</v>
      </c>
      <c r="F148" t="s">
        <v>483</v>
      </c>
      <c r="G148" t="s">
        <v>410</v>
      </c>
      <c r="H148" t="s">
        <v>484</v>
      </c>
      <c r="I148" s="2">
        <v>134</v>
      </c>
      <c r="K148" s="8">
        <v>43374</v>
      </c>
      <c r="L148" s="8">
        <v>43463</v>
      </c>
      <c r="M148" t="s">
        <v>1147</v>
      </c>
      <c r="N148">
        <v>7886</v>
      </c>
      <c r="O148">
        <v>23395.13</v>
      </c>
      <c r="P148" t="s">
        <v>8</v>
      </c>
      <c r="R148" t="s">
        <v>1243</v>
      </c>
      <c r="S148" s="8">
        <v>43115</v>
      </c>
      <c r="T148" s="8">
        <v>43465</v>
      </c>
    </row>
    <row r="149" spans="1:20" x14ac:dyDescent="0.25">
      <c r="A149">
        <v>2018</v>
      </c>
      <c r="B149" s="8">
        <v>43374</v>
      </c>
      <c r="C149" s="8">
        <v>43465</v>
      </c>
      <c r="D149" s="6" t="s">
        <v>167</v>
      </c>
      <c r="E149">
        <v>1211</v>
      </c>
      <c r="F149" t="s">
        <v>768</v>
      </c>
      <c r="G149" t="s">
        <v>830</v>
      </c>
      <c r="H149" t="s">
        <v>176</v>
      </c>
      <c r="I149" s="2" t="s">
        <v>894</v>
      </c>
      <c r="K149" s="8">
        <v>43374</v>
      </c>
      <c r="L149" s="8">
        <v>43463</v>
      </c>
      <c r="M149" t="s">
        <v>1147</v>
      </c>
      <c r="N149">
        <v>7886</v>
      </c>
      <c r="O149">
        <v>23395.13</v>
      </c>
      <c r="P149" t="s">
        <v>8</v>
      </c>
      <c r="R149" t="s">
        <v>1243</v>
      </c>
      <c r="S149" s="8">
        <v>43115</v>
      </c>
      <c r="T149" s="8">
        <v>43465</v>
      </c>
    </row>
    <row r="150" spans="1:20" x14ac:dyDescent="0.25">
      <c r="A150">
        <v>2018</v>
      </c>
      <c r="B150" s="8">
        <v>43374</v>
      </c>
      <c r="C150" s="8">
        <v>43465</v>
      </c>
      <c r="D150" s="6" t="s">
        <v>167</v>
      </c>
      <c r="E150">
        <v>1211</v>
      </c>
      <c r="F150" t="s">
        <v>485</v>
      </c>
      <c r="G150" t="s">
        <v>176</v>
      </c>
      <c r="H150" t="s">
        <v>486</v>
      </c>
      <c r="I150" s="2">
        <v>136</v>
      </c>
      <c r="K150" s="8">
        <v>43374</v>
      </c>
      <c r="L150" s="8">
        <v>43463</v>
      </c>
      <c r="M150" t="s">
        <v>1147</v>
      </c>
      <c r="N150">
        <v>7886</v>
      </c>
      <c r="O150">
        <v>23395.13</v>
      </c>
      <c r="P150" t="s">
        <v>8</v>
      </c>
      <c r="R150" t="s">
        <v>1243</v>
      </c>
      <c r="S150" s="8">
        <v>43115</v>
      </c>
      <c r="T150" s="8">
        <v>43465</v>
      </c>
    </row>
    <row r="151" spans="1:20" x14ac:dyDescent="0.25">
      <c r="A151">
        <v>2018</v>
      </c>
      <c r="B151" s="8">
        <v>43374</v>
      </c>
      <c r="C151" s="8">
        <v>43465</v>
      </c>
      <c r="D151" s="6" t="s">
        <v>167</v>
      </c>
      <c r="E151">
        <v>1211</v>
      </c>
      <c r="F151" t="s">
        <v>487</v>
      </c>
      <c r="G151" t="s">
        <v>281</v>
      </c>
      <c r="H151" t="s">
        <v>488</v>
      </c>
      <c r="I151" s="2">
        <v>137</v>
      </c>
      <c r="K151" s="8">
        <v>43374</v>
      </c>
      <c r="L151" s="8">
        <v>43463</v>
      </c>
      <c r="M151" t="s">
        <v>1147</v>
      </c>
      <c r="N151">
        <v>7886</v>
      </c>
      <c r="O151">
        <v>23395.13</v>
      </c>
      <c r="P151" t="s">
        <v>8</v>
      </c>
      <c r="R151" t="s">
        <v>1243</v>
      </c>
      <c r="S151" s="8">
        <v>43115</v>
      </c>
      <c r="T151" s="8">
        <v>43465</v>
      </c>
    </row>
    <row r="152" spans="1:20" x14ac:dyDescent="0.25">
      <c r="A152">
        <v>2018</v>
      </c>
      <c r="B152" s="8">
        <v>43374</v>
      </c>
      <c r="C152" s="8">
        <v>43465</v>
      </c>
      <c r="D152" s="6" t="s">
        <v>167</v>
      </c>
      <c r="E152">
        <v>1211</v>
      </c>
      <c r="F152" t="s">
        <v>64</v>
      </c>
      <c r="G152" t="s">
        <v>310</v>
      </c>
      <c r="H152" t="s">
        <v>65</v>
      </c>
      <c r="I152" s="2" t="s">
        <v>1809</v>
      </c>
      <c r="K152" s="8">
        <v>43374</v>
      </c>
      <c r="L152" s="8">
        <v>43463</v>
      </c>
      <c r="M152" t="s">
        <v>1147</v>
      </c>
      <c r="N152">
        <v>7886</v>
      </c>
      <c r="O152">
        <v>23395.13</v>
      </c>
      <c r="P152" t="s">
        <v>8</v>
      </c>
      <c r="R152" t="s">
        <v>1243</v>
      </c>
      <c r="S152" s="8">
        <v>43115</v>
      </c>
      <c r="T152" s="8">
        <v>43465</v>
      </c>
    </row>
    <row r="153" spans="1:20" x14ac:dyDescent="0.25">
      <c r="A153">
        <v>2018</v>
      </c>
      <c r="B153" s="8">
        <v>43374</v>
      </c>
      <c r="C153" s="8">
        <v>43465</v>
      </c>
      <c r="D153" s="6" t="s">
        <v>167</v>
      </c>
      <c r="E153">
        <v>1211</v>
      </c>
      <c r="F153" t="s">
        <v>66</v>
      </c>
      <c r="G153" t="s">
        <v>67</v>
      </c>
      <c r="H153" t="s">
        <v>262</v>
      </c>
      <c r="I153" s="2" t="s">
        <v>1810</v>
      </c>
      <c r="K153" s="8">
        <v>43374</v>
      </c>
      <c r="L153" s="8">
        <v>43463</v>
      </c>
      <c r="M153" t="s">
        <v>1147</v>
      </c>
      <c r="N153">
        <v>7886</v>
      </c>
      <c r="O153">
        <v>23395.13</v>
      </c>
      <c r="P153" t="s">
        <v>8</v>
      </c>
      <c r="R153" t="s">
        <v>1243</v>
      </c>
      <c r="S153" s="8">
        <v>43115</v>
      </c>
      <c r="T153" s="8">
        <v>43465</v>
      </c>
    </row>
    <row r="154" spans="1:20" x14ac:dyDescent="0.25">
      <c r="A154">
        <v>2018</v>
      </c>
      <c r="B154" s="8">
        <v>43374</v>
      </c>
      <c r="C154" s="8">
        <v>43465</v>
      </c>
      <c r="D154" s="6" t="s">
        <v>167</v>
      </c>
      <c r="E154">
        <v>1211</v>
      </c>
      <c r="F154" t="s">
        <v>493</v>
      </c>
      <c r="G154" t="s">
        <v>494</v>
      </c>
      <c r="H154" t="s">
        <v>263</v>
      </c>
      <c r="I154" s="2">
        <v>141</v>
      </c>
      <c r="K154" s="8">
        <v>43374</v>
      </c>
      <c r="L154" s="8">
        <v>43463</v>
      </c>
      <c r="M154" t="s">
        <v>1147</v>
      </c>
      <c r="N154">
        <v>7886</v>
      </c>
      <c r="O154">
        <v>23395.13</v>
      </c>
      <c r="P154" t="s">
        <v>8</v>
      </c>
      <c r="R154" t="s">
        <v>1243</v>
      </c>
      <c r="S154" s="8">
        <v>43115</v>
      </c>
      <c r="T154" s="8">
        <v>43465</v>
      </c>
    </row>
    <row r="155" spans="1:20" x14ac:dyDescent="0.25">
      <c r="A155">
        <v>2018</v>
      </c>
      <c r="B155" s="8">
        <v>43374</v>
      </c>
      <c r="C155" s="8">
        <v>43465</v>
      </c>
      <c r="D155" s="6" t="s">
        <v>167</v>
      </c>
      <c r="E155">
        <v>1211</v>
      </c>
      <c r="F155" t="s">
        <v>495</v>
      </c>
      <c r="G155" t="s">
        <v>410</v>
      </c>
      <c r="H155" t="s">
        <v>484</v>
      </c>
      <c r="I155" s="2">
        <v>142</v>
      </c>
      <c r="K155" s="8">
        <v>43374</v>
      </c>
      <c r="L155" s="8">
        <v>43463</v>
      </c>
      <c r="M155" t="s">
        <v>1147</v>
      </c>
      <c r="N155">
        <v>7886</v>
      </c>
      <c r="O155">
        <v>23395.13</v>
      </c>
      <c r="P155" t="s">
        <v>8</v>
      </c>
      <c r="R155" t="s">
        <v>1243</v>
      </c>
      <c r="S155" s="8">
        <v>43115</v>
      </c>
      <c r="T155" s="8">
        <v>43465</v>
      </c>
    </row>
    <row r="156" spans="1:20" x14ac:dyDescent="0.25">
      <c r="A156">
        <v>2018</v>
      </c>
      <c r="B156" s="8">
        <v>43374</v>
      </c>
      <c r="C156" s="8">
        <v>43465</v>
      </c>
      <c r="D156" s="6" t="s">
        <v>167</v>
      </c>
      <c r="E156">
        <v>1211</v>
      </c>
      <c r="F156" t="s">
        <v>496</v>
      </c>
      <c r="G156" t="s">
        <v>497</v>
      </c>
      <c r="H156" t="s">
        <v>183</v>
      </c>
      <c r="I156" s="2">
        <v>144</v>
      </c>
      <c r="K156" s="8">
        <v>43374</v>
      </c>
      <c r="L156" s="8">
        <v>43463</v>
      </c>
      <c r="M156" t="s">
        <v>1147</v>
      </c>
      <c r="N156">
        <v>7886</v>
      </c>
      <c r="O156">
        <v>23395.13</v>
      </c>
      <c r="P156" t="s">
        <v>8</v>
      </c>
      <c r="R156" t="s">
        <v>1243</v>
      </c>
      <c r="S156" s="8">
        <v>43115</v>
      </c>
      <c r="T156" s="8">
        <v>43465</v>
      </c>
    </row>
    <row r="157" spans="1:20" x14ac:dyDescent="0.25">
      <c r="A157">
        <v>2018</v>
      </c>
      <c r="B157" s="8">
        <v>43374</v>
      </c>
      <c r="C157" s="8">
        <v>43465</v>
      </c>
      <c r="D157" s="6" t="s">
        <v>167</v>
      </c>
      <c r="E157">
        <v>1211</v>
      </c>
      <c r="F157" t="s">
        <v>498</v>
      </c>
      <c r="G157" t="s">
        <v>499</v>
      </c>
      <c r="H157" t="s">
        <v>500</v>
      </c>
      <c r="I157" s="2">
        <v>145</v>
      </c>
      <c r="K157" s="8">
        <v>43374</v>
      </c>
      <c r="L157" s="8">
        <v>43463</v>
      </c>
      <c r="M157" t="s">
        <v>1147</v>
      </c>
      <c r="N157">
        <v>7886</v>
      </c>
      <c r="O157">
        <v>23395.13</v>
      </c>
      <c r="P157" t="s">
        <v>8</v>
      </c>
      <c r="R157" t="s">
        <v>1243</v>
      </c>
      <c r="S157" s="8">
        <v>43115</v>
      </c>
      <c r="T157" s="8">
        <v>43465</v>
      </c>
    </row>
    <row r="158" spans="1:20" x14ac:dyDescent="0.25">
      <c r="A158">
        <v>2018</v>
      </c>
      <c r="B158" s="8">
        <v>43374</v>
      </c>
      <c r="C158" s="8">
        <v>43465</v>
      </c>
      <c r="D158" s="6" t="s">
        <v>167</v>
      </c>
      <c r="E158">
        <v>1211</v>
      </c>
      <c r="F158" t="s">
        <v>501</v>
      </c>
      <c r="G158" t="s">
        <v>182</v>
      </c>
      <c r="H158" t="s">
        <v>263</v>
      </c>
      <c r="I158" s="2">
        <v>146</v>
      </c>
      <c r="K158" s="8">
        <v>43374</v>
      </c>
      <c r="L158" s="8">
        <v>43463</v>
      </c>
      <c r="M158" t="s">
        <v>1147</v>
      </c>
      <c r="N158">
        <v>7886</v>
      </c>
      <c r="O158">
        <v>23395.13</v>
      </c>
      <c r="P158" t="s">
        <v>8</v>
      </c>
      <c r="R158" t="s">
        <v>1243</v>
      </c>
      <c r="S158" s="8">
        <v>43115</v>
      </c>
      <c r="T158" s="8">
        <v>43465</v>
      </c>
    </row>
    <row r="159" spans="1:20" x14ac:dyDescent="0.25">
      <c r="A159">
        <v>2018</v>
      </c>
      <c r="B159" s="8">
        <v>43374</v>
      </c>
      <c r="C159" s="8">
        <v>43465</v>
      </c>
      <c r="D159" s="6" t="s">
        <v>167</v>
      </c>
      <c r="E159">
        <v>1211</v>
      </c>
      <c r="F159" t="s">
        <v>502</v>
      </c>
      <c r="G159" t="s">
        <v>503</v>
      </c>
      <c r="H159" t="s">
        <v>439</v>
      </c>
      <c r="I159" s="2">
        <v>147</v>
      </c>
      <c r="K159" s="8">
        <v>43374</v>
      </c>
      <c r="L159" s="8">
        <v>43463</v>
      </c>
      <c r="M159" t="s">
        <v>1147</v>
      </c>
      <c r="N159">
        <v>7886</v>
      </c>
      <c r="O159">
        <v>23395.13</v>
      </c>
      <c r="P159" t="s">
        <v>8</v>
      </c>
      <c r="R159" t="s">
        <v>1243</v>
      </c>
      <c r="S159" s="8">
        <v>43115</v>
      </c>
      <c r="T159" s="8">
        <v>43465</v>
      </c>
    </row>
    <row r="160" spans="1:20" x14ac:dyDescent="0.25">
      <c r="A160">
        <v>2018</v>
      </c>
      <c r="B160" s="8">
        <v>43374</v>
      </c>
      <c r="C160" s="8">
        <v>43465</v>
      </c>
      <c r="D160" s="6" t="s">
        <v>167</v>
      </c>
      <c r="E160">
        <v>1211</v>
      </c>
      <c r="F160" t="s">
        <v>504</v>
      </c>
      <c r="G160" t="s">
        <v>197</v>
      </c>
      <c r="H160" t="s">
        <v>183</v>
      </c>
      <c r="I160" s="2">
        <v>148</v>
      </c>
      <c r="K160" s="8">
        <v>43374</v>
      </c>
      <c r="L160" s="8">
        <v>43463</v>
      </c>
      <c r="M160" t="s">
        <v>1147</v>
      </c>
      <c r="N160">
        <v>7886</v>
      </c>
      <c r="O160">
        <v>23395.13</v>
      </c>
      <c r="P160" t="s">
        <v>8</v>
      </c>
      <c r="R160" t="s">
        <v>1243</v>
      </c>
      <c r="S160" s="8">
        <v>43115</v>
      </c>
      <c r="T160" s="8">
        <v>43465</v>
      </c>
    </row>
    <row r="161" spans="1:20" x14ac:dyDescent="0.25">
      <c r="A161">
        <v>2018</v>
      </c>
      <c r="B161" s="8">
        <v>43374</v>
      </c>
      <c r="C161" s="8">
        <v>43465</v>
      </c>
      <c r="D161" s="6" t="s">
        <v>167</v>
      </c>
      <c r="E161">
        <v>1211</v>
      </c>
      <c r="F161" t="s">
        <v>506</v>
      </c>
      <c r="G161" t="s">
        <v>507</v>
      </c>
      <c r="H161" t="s">
        <v>508</v>
      </c>
      <c r="I161" s="2">
        <v>151</v>
      </c>
      <c r="K161" s="8">
        <v>43374</v>
      </c>
      <c r="L161" s="8">
        <v>43463</v>
      </c>
      <c r="M161" t="s">
        <v>1147</v>
      </c>
      <c r="N161">
        <v>7886</v>
      </c>
      <c r="O161">
        <v>23395.13</v>
      </c>
      <c r="P161" t="s">
        <v>8</v>
      </c>
      <c r="R161" t="s">
        <v>1243</v>
      </c>
      <c r="S161" s="8">
        <v>43115</v>
      </c>
      <c r="T161" s="8">
        <v>43465</v>
      </c>
    </row>
    <row r="162" spans="1:20" x14ac:dyDescent="0.25">
      <c r="A162">
        <v>2018</v>
      </c>
      <c r="B162" s="8">
        <v>43374</v>
      </c>
      <c r="C162" s="8">
        <v>43465</v>
      </c>
      <c r="D162" s="6" t="s">
        <v>167</v>
      </c>
      <c r="E162">
        <v>1211</v>
      </c>
      <c r="F162" t="s">
        <v>390</v>
      </c>
      <c r="G162" t="s">
        <v>509</v>
      </c>
      <c r="H162" t="s">
        <v>442</v>
      </c>
      <c r="I162" s="2">
        <v>152</v>
      </c>
      <c r="K162" s="8">
        <v>43374</v>
      </c>
      <c r="L162" s="8">
        <v>43463</v>
      </c>
      <c r="M162" t="s">
        <v>1147</v>
      </c>
      <c r="N162">
        <v>7886</v>
      </c>
      <c r="O162">
        <v>23395.13</v>
      </c>
      <c r="P162" t="s">
        <v>8</v>
      </c>
      <c r="R162" t="s">
        <v>1243</v>
      </c>
      <c r="S162" s="8">
        <v>43115</v>
      </c>
      <c r="T162" s="8">
        <v>43465</v>
      </c>
    </row>
    <row r="163" spans="1:20" x14ac:dyDescent="0.25">
      <c r="A163">
        <v>2018</v>
      </c>
      <c r="B163" s="8">
        <v>43374</v>
      </c>
      <c r="C163" s="8">
        <v>43465</v>
      </c>
      <c r="D163" s="6" t="s">
        <v>167</v>
      </c>
      <c r="E163">
        <v>1211</v>
      </c>
      <c r="F163" t="s">
        <v>511</v>
      </c>
      <c r="G163" t="s">
        <v>189</v>
      </c>
      <c r="H163" t="s">
        <v>227</v>
      </c>
      <c r="I163" s="2">
        <v>154</v>
      </c>
      <c r="K163" s="8">
        <v>43374</v>
      </c>
      <c r="L163" s="8">
        <v>43463</v>
      </c>
      <c r="M163" t="s">
        <v>1148</v>
      </c>
      <c r="N163">
        <v>6386</v>
      </c>
      <c r="O163">
        <v>18945.13</v>
      </c>
      <c r="P163" t="s">
        <v>8</v>
      </c>
      <c r="R163" t="s">
        <v>1243</v>
      </c>
      <c r="S163" s="8">
        <v>43115</v>
      </c>
      <c r="T163" s="8">
        <v>43465</v>
      </c>
    </row>
    <row r="164" spans="1:20" x14ac:dyDescent="0.25">
      <c r="A164">
        <v>2018</v>
      </c>
      <c r="B164" s="8">
        <v>43374</v>
      </c>
      <c r="C164" s="8">
        <v>43465</v>
      </c>
      <c r="D164" s="6" t="s">
        <v>167</v>
      </c>
      <c r="E164">
        <v>1211</v>
      </c>
      <c r="F164" t="s">
        <v>68</v>
      </c>
      <c r="G164" t="s">
        <v>69</v>
      </c>
      <c r="H164" t="s">
        <v>70</v>
      </c>
      <c r="I164" s="2" t="s">
        <v>1811</v>
      </c>
      <c r="K164" s="8">
        <v>43374</v>
      </c>
      <c r="L164" s="8">
        <v>43463</v>
      </c>
      <c r="M164" t="s">
        <v>1148</v>
      </c>
      <c r="N164">
        <v>6386</v>
      </c>
      <c r="O164">
        <v>18945.13</v>
      </c>
      <c r="P164" t="s">
        <v>8</v>
      </c>
      <c r="R164" t="s">
        <v>1243</v>
      </c>
      <c r="S164" s="8">
        <v>43115</v>
      </c>
      <c r="T164" s="8">
        <v>43465</v>
      </c>
    </row>
    <row r="165" spans="1:20" x14ac:dyDescent="0.25">
      <c r="A165">
        <v>2018</v>
      </c>
      <c r="B165" s="8">
        <v>43374</v>
      </c>
      <c r="C165" s="8">
        <v>43465</v>
      </c>
      <c r="D165" s="6" t="s">
        <v>167</v>
      </c>
      <c r="E165">
        <v>1211</v>
      </c>
      <c r="F165" t="s">
        <v>513</v>
      </c>
      <c r="G165" t="s">
        <v>231</v>
      </c>
      <c r="H165" t="s">
        <v>514</v>
      </c>
      <c r="I165" s="2" t="s">
        <v>515</v>
      </c>
      <c r="K165" s="8">
        <v>43374</v>
      </c>
      <c r="L165" s="8">
        <v>43463</v>
      </c>
      <c r="M165" t="s">
        <v>1148</v>
      </c>
      <c r="N165">
        <v>6386</v>
      </c>
      <c r="O165">
        <v>18945.13</v>
      </c>
      <c r="P165" t="s">
        <v>8</v>
      </c>
      <c r="R165" t="s">
        <v>1243</v>
      </c>
      <c r="S165" s="8">
        <v>43115</v>
      </c>
      <c r="T165" s="8">
        <v>43465</v>
      </c>
    </row>
    <row r="166" spans="1:20" x14ac:dyDescent="0.25">
      <c r="A166">
        <v>2018</v>
      </c>
      <c r="B166" s="8">
        <v>43374</v>
      </c>
      <c r="C166" s="8">
        <v>43465</v>
      </c>
      <c r="D166" s="6" t="s">
        <v>167</v>
      </c>
      <c r="E166">
        <v>1211</v>
      </c>
      <c r="F166" t="s">
        <v>71</v>
      </c>
      <c r="G166" t="s">
        <v>197</v>
      </c>
      <c r="H166" t="s">
        <v>186</v>
      </c>
      <c r="I166" s="2" t="s">
        <v>1812</v>
      </c>
      <c r="K166" s="8">
        <v>43374</v>
      </c>
      <c r="L166" s="8">
        <v>43463</v>
      </c>
      <c r="M166" t="s">
        <v>2059</v>
      </c>
      <c r="N166">
        <v>12510</v>
      </c>
      <c r="O166">
        <v>37112.99</v>
      </c>
      <c r="P166" t="s">
        <v>8</v>
      </c>
      <c r="R166" t="s">
        <v>1243</v>
      </c>
      <c r="S166" s="8">
        <v>43115</v>
      </c>
      <c r="T166" s="8">
        <v>43465</v>
      </c>
    </row>
    <row r="167" spans="1:20" x14ac:dyDescent="0.25">
      <c r="A167">
        <v>2018</v>
      </c>
      <c r="B167" s="8">
        <v>43374</v>
      </c>
      <c r="C167" s="8">
        <v>43465</v>
      </c>
      <c r="D167" s="6" t="s">
        <v>167</v>
      </c>
      <c r="E167">
        <v>1211</v>
      </c>
      <c r="F167" t="s">
        <v>72</v>
      </c>
      <c r="G167" t="s">
        <v>73</v>
      </c>
      <c r="H167" t="s">
        <v>517</v>
      </c>
      <c r="I167" s="2" t="s">
        <v>1813</v>
      </c>
      <c r="K167" s="8">
        <v>43374</v>
      </c>
      <c r="L167" s="8">
        <v>43463</v>
      </c>
      <c r="M167" t="s">
        <v>2060</v>
      </c>
      <c r="N167">
        <v>12510</v>
      </c>
      <c r="O167">
        <v>37112.99</v>
      </c>
      <c r="P167" t="s">
        <v>8</v>
      </c>
      <c r="R167" t="s">
        <v>1243</v>
      </c>
      <c r="S167" s="8">
        <v>43115</v>
      </c>
      <c r="T167" s="8">
        <v>43465</v>
      </c>
    </row>
    <row r="168" spans="1:20" x14ac:dyDescent="0.25">
      <c r="A168">
        <v>2018</v>
      </c>
      <c r="B168" s="8">
        <v>43374</v>
      </c>
      <c r="C168" s="8">
        <v>43465</v>
      </c>
      <c r="D168" s="6" t="s">
        <v>167</v>
      </c>
      <c r="E168">
        <v>1211</v>
      </c>
      <c r="F168" t="s">
        <v>74</v>
      </c>
      <c r="G168" t="s">
        <v>186</v>
      </c>
      <c r="H168" t="s">
        <v>75</v>
      </c>
      <c r="I168" s="2" t="s">
        <v>1814</v>
      </c>
      <c r="K168" s="8">
        <v>43405</v>
      </c>
      <c r="L168" s="8">
        <v>43463</v>
      </c>
      <c r="M168" t="s">
        <v>2061</v>
      </c>
      <c r="N168">
        <v>10805</v>
      </c>
      <c r="O168">
        <v>21249.83</v>
      </c>
      <c r="P168" t="s">
        <v>8</v>
      </c>
      <c r="R168" t="s">
        <v>1243</v>
      </c>
      <c r="S168" s="8">
        <v>43115</v>
      </c>
      <c r="T168" s="8">
        <v>43465</v>
      </c>
    </row>
    <row r="169" spans="1:20" x14ac:dyDescent="0.25">
      <c r="A169">
        <v>2018</v>
      </c>
      <c r="B169" s="8">
        <v>43374</v>
      </c>
      <c r="C169" s="8">
        <v>43465</v>
      </c>
      <c r="D169" s="6" t="s">
        <v>167</v>
      </c>
      <c r="E169">
        <v>1211</v>
      </c>
      <c r="F169" t="s">
        <v>76</v>
      </c>
      <c r="G169" t="s">
        <v>77</v>
      </c>
      <c r="H169" t="s">
        <v>518</v>
      </c>
      <c r="I169" s="2" t="s">
        <v>1815</v>
      </c>
      <c r="K169" s="8">
        <v>43374</v>
      </c>
      <c r="L169" s="8">
        <v>43463</v>
      </c>
      <c r="M169" t="s">
        <v>2061</v>
      </c>
      <c r="N169">
        <v>10805</v>
      </c>
      <c r="O169">
        <v>32054.83</v>
      </c>
      <c r="P169" t="s">
        <v>8</v>
      </c>
      <c r="R169" t="s">
        <v>1243</v>
      </c>
      <c r="S169" s="8">
        <v>43115</v>
      </c>
      <c r="T169" s="8">
        <v>43465</v>
      </c>
    </row>
    <row r="170" spans="1:20" x14ac:dyDescent="0.25">
      <c r="A170">
        <v>2018</v>
      </c>
      <c r="B170" s="8">
        <v>43374</v>
      </c>
      <c r="C170" s="8">
        <v>43465</v>
      </c>
      <c r="D170" s="6" t="s">
        <v>167</v>
      </c>
      <c r="E170">
        <v>1211</v>
      </c>
      <c r="F170" t="s">
        <v>78</v>
      </c>
      <c r="G170" t="s">
        <v>32</v>
      </c>
      <c r="H170" t="s">
        <v>79</v>
      </c>
      <c r="I170" s="2" t="s">
        <v>1816</v>
      </c>
      <c r="K170" s="8">
        <v>43374</v>
      </c>
      <c r="L170" s="8">
        <v>43404</v>
      </c>
      <c r="M170" t="s">
        <v>2062</v>
      </c>
      <c r="N170">
        <v>9433</v>
      </c>
      <c r="O170">
        <v>9433</v>
      </c>
      <c r="P170" t="s">
        <v>8</v>
      </c>
      <c r="R170" t="s">
        <v>1243</v>
      </c>
      <c r="S170" s="8">
        <v>43115</v>
      </c>
      <c r="T170" s="8">
        <v>43465</v>
      </c>
    </row>
    <row r="171" spans="1:20" x14ac:dyDescent="0.25">
      <c r="A171">
        <v>2018</v>
      </c>
      <c r="B171" s="8">
        <v>43374</v>
      </c>
      <c r="C171" s="8">
        <v>43465</v>
      </c>
      <c r="D171" s="6" t="s">
        <v>167</v>
      </c>
      <c r="E171">
        <v>1211</v>
      </c>
      <c r="F171" t="s">
        <v>80</v>
      </c>
      <c r="G171" t="s">
        <v>189</v>
      </c>
      <c r="H171" t="s">
        <v>81</v>
      </c>
      <c r="I171" s="2" t="s">
        <v>1817</v>
      </c>
      <c r="K171" s="8">
        <v>43374</v>
      </c>
      <c r="L171" s="8">
        <v>43463</v>
      </c>
      <c r="M171" t="s">
        <v>2063</v>
      </c>
      <c r="N171">
        <v>7886</v>
      </c>
      <c r="O171">
        <v>23395.13</v>
      </c>
      <c r="P171" t="s">
        <v>8</v>
      </c>
      <c r="R171" t="s">
        <v>1243</v>
      </c>
      <c r="S171" s="8">
        <v>43115</v>
      </c>
      <c r="T171" s="8">
        <v>43465</v>
      </c>
    </row>
    <row r="172" spans="1:20" x14ac:dyDescent="0.25">
      <c r="A172">
        <v>2018</v>
      </c>
      <c r="B172" s="8">
        <v>43374</v>
      </c>
      <c r="C172" s="8">
        <v>43465</v>
      </c>
      <c r="D172" s="6" t="s">
        <v>167</v>
      </c>
      <c r="E172">
        <v>1211</v>
      </c>
      <c r="F172" t="s">
        <v>519</v>
      </c>
      <c r="G172" t="s">
        <v>520</v>
      </c>
      <c r="H172" t="s">
        <v>521</v>
      </c>
      <c r="I172" s="2" t="s">
        <v>522</v>
      </c>
      <c r="K172" s="8">
        <v>43374</v>
      </c>
      <c r="L172" s="8">
        <v>43463</v>
      </c>
      <c r="M172" t="s">
        <v>1149</v>
      </c>
      <c r="N172">
        <v>10805</v>
      </c>
      <c r="O172">
        <v>32054.83</v>
      </c>
      <c r="P172" t="s">
        <v>8</v>
      </c>
      <c r="R172" t="s">
        <v>1243</v>
      </c>
      <c r="S172" s="8">
        <v>43115</v>
      </c>
      <c r="T172" s="8">
        <v>43465</v>
      </c>
    </row>
    <row r="173" spans="1:20" x14ac:dyDescent="0.25">
      <c r="A173">
        <v>2018</v>
      </c>
      <c r="B173" s="8">
        <v>43374</v>
      </c>
      <c r="C173" s="8">
        <v>43465</v>
      </c>
      <c r="D173" s="6" t="s">
        <v>167</v>
      </c>
      <c r="E173">
        <v>1211</v>
      </c>
      <c r="F173" t="s">
        <v>523</v>
      </c>
      <c r="G173" t="s">
        <v>82</v>
      </c>
      <c r="H173" t="s">
        <v>524</v>
      </c>
      <c r="I173" s="2" t="s">
        <v>1818</v>
      </c>
      <c r="K173" s="8">
        <v>43374</v>
      </c>
      <c r="L173" s="8">
        <v>43463</v>
      </c>
      <c r="M173" t="s">
        <v>1149</v>
      </c>
      <c r="N173">
        <v>10805</v>
      </c>
      <c r="O173">
        <v>32054.83</v>
      </c>
      <c r="P173" t="s">
        <v>8</v>
      </c>
      <c r="R173" t="s">
        <v>1243</v>
      </c>
      <c r="S173" s="8">
        <v>43115</v>
      </c>
      <c r="T173" s="8">
        <v>43465</v>
      </c>
    </row>
    <row r="174" spans="1:20" x14ac:dyDescent="0.25">
      <c r="A174">
        <v>2018</v>
      </c>
      <c r="B174" s="8">
        <v>43374</v>
      </c>
      <c r="C174" s="8">
        <v>43465</v>
      </c>
      <c r="D174" s="6" t="s">
        <v>167</v>
      </c>
      <c r="E174">
        <v>1211</v>
      </c>
      <c r="F174" t="s">
        <v>769</v>
      </c>
      <c r="G174" t="s">
        <v>199</v>
      </c>
      <c r="H174" t="s">
        <v>525</v>
      </c>
      <c r="I174" s="2" t="s">
        <v>895</v>
      </c>
      <c r="K174" s="8">
        <v>43374</v>
      </c>
      <c r="L174" s="8">
        <v>43463</v>
      </c>
      <c r="M174" t="s">
        <v>1150</v>
      </c>
      <c r="N174">
        <v>6386</v>
      </c>
      <c r="O174">
        <v>18945.13</v>
      </c>
      <c r="P174" t="s">
        <v>8</v>
      </c>
      <c r="R174" t="s">
        <v>1243</v>
      </c>
      <c r="S174" s="8">
        <v>43115</v>
      </c>
      <c r="T174" s="8">
        <v>43465</v>
      </c>
    </row>
    <row r="175" spans="1:20" x14ac:dyDescent="0.25">
      <c r="A175">
        <v>2018</v>
      </c>
      <c r="B175" s="8">
        <v>43374</v>
      </c>
      <c r="C175" s="8">
        <v>43465</v>
      </c>
      <c r="D175" s="6" t="s">
        <v>167</v>
      </c>
      <c r="E175">
        <v>1211</v>
      </c>
      <c r="F175" t="s">
        <v>526</v>
      </c>
      <c r="G175" t="s">
        <v>527</v>
      </c>
      <c r="H175" t="s">
        <v>172</v>
      </c>
      <c r="I175" s="2" t="s">
        <v>528</v>
      </c>
      <c r="K175" s="8">
        <v>43374</v>
      </c>
      <c r="L175" s="8">
        <v>43463</v>
      </c>
      <c r="M175" t="s">
        <v>1150</v>
      </c>
      <c r="N175">
        <v>6386</v>
      </c>
      <c r="O175">
        <v>18945.13</v>
      </c>
      <c r="P175" t="s">
        <v>8</v>
      </c>
      <c r="R175" t="s">
        <v>1243</v>
      </c>
      <c r="S175" s="8">
        <v>43115</v>
      </c>
      <c r="T175" s="8">
        <v>43465</v>
      </c>
    </row>
    <row r="176" spans="1:20" x14ac:dyDescent="0.25">
      <c r="A176">
        <v>2018</v>
      </c>
      <c r="B176" s="8">
        <v>43374</v>
      </c>
      <c r="C176" s="8">
        <v>43465</v>
      </c>
      <c r="D176" s="6" t="s">
        <v>167</v>
      </c>
      <c r="E176">
        <v>1211</v>
      </c>
      <c r="F176" t="s">
        <v>529</v>
      </c>
      <c r="G176" t="s">
        <v>217</v>
      </c>
      <c r="H176" t="s">
        <v>521</v>
      </c>
      <c r="I176" s="2">
        <v>174</v>
      </c>
      <c r="K176" s="8">
        <v>43374</v>
      </c>
      <c r="L176" s="8">
        <v>43463</v>
      </c>
      <c r="M176" t="s">
        <v>1150</v>
      </c>
      <c r="N176">
        <v>6386</v>
      </c>
      <c r="O176">
        <v>18945.13</v>
      </c>
      <c r="P176" t="s">
        <v>8</v>
      </c>
      <c r="R176" t="s">
        <v>1243</v>
      </c>
      <c r="S176" s="8">
        <v>43115</v>
      </c>
      <c r="T176" s="8">
        <v>43465</v>
      </c>
    </row>
    <row r="177" spans="1:20" x14ac:dyDescent="0.25">
      <c r="A177">
        <v>2018</v>
      </c>
      <c r="B177" s="8">
        <v>43374</v>
      </c>
      <c r="C177" s="8">
        <v>43465</v>
      </c>
      <c r="D177" s="6" t="s">
        <v>167</v>
      </c>
      <c r="E177">
        <v>1211</v>
      </c>
      <c r="F177" t="s">
        <v>83</v>
      </c>
      <c r="G177" t="s">
        <v>231</v>
      </c>
      <c r="H177" t="s">
        <v>248</v>
      </c>
      <c r="I177" s="2" t="s">
        <v>1819</v>
      </c>
      <c r="K177" s="8">
        <v>43374</v>
      </c>
      <c r="L177" s="8">
        <v>43463</v>
      </c>
      <c r="M177" t="s">
        <v>1150</v>
      </c>
      <c r="N177">
        <v>6386</v>
      </c>
      <c r="O177">
        <v>18945.13</v>
      </c>
      <c r="P177" t="s">
        <v>8</v>
      </c>
      <c r="R177" t="s">
        <v>1243</v>
      </c>
      <c r="S177" s="8">
        <v>43115</v>
      </c>
      <c r="T177" s="8">
        <v>43465</v>
      </c>
    </row>
    <row r="178" spans="1:20" x14ac:dyDescent="0.25">
      <c r="A178">
        <v>2018</v>
      </c>
      <c r="B178" s="8">
        <v>43374</v>
      </c>
      <c r="C178" s="8">
        <v>43465</v>
      </c>
      <c r="D178" s="6" t="s">
        <v>167</v>
      </c>
      <c r="E178">
        <v>1211</v>
      </c>
      <c r="F178" t="s">
        <v>531</v>
      </c>
      <c r="G178" t="s">
        <v>318</v>
      </c>
      <c r="H178" t="s">
        <v>189</v>
      </c>
      <c r="I178" s="2">
        <v>176</v>
      </c>
      <c r="K178" s="8">
        <v>43374</v>
      </c>
      <c r="L178" s="8">
        <v>43463</v>
      </c>
      <c r="M178" t="s">
        <v>1150</v>
      </c>
      <c r="N178">
        <v>6386</v>
      </c>
      <c r="O178">
        <v>18945.13</v>
      </c>
      <c r="P178" t="s">
        <v>8</v>
      </c>
      <c r="R178" t="s">
        <v>1243</v>
      </c>
      <c r="S178" s="8">
        <v>43115</v>
      </c>
      <c r="T178" s="8">
        <v>43465</v>
      </c>
    </row>
    <row r="179" spans="1:20" x14ac:dyDescent="0.25">
      <c r="A179">
        <v>2018</v>
      </c>
      <c r="B179" s="8">
        <v>43374</v>
      </c>
      <c r="C179" s="8">
        <v>43465</v>
      </c>
      <c r="D179" s="6" t="s">
        <v>167</v>
      </c>
      <c r="E179">
        <v>1211</v>
      </c>
      <c r="F179" t="s">
        <v>532</v>
      </c>
      <c r="G179" t="s">
        <v>463</v>
      </c>
      <c r="H179" t="s">
        <v>530</v>
      </c>
      <c r="I179" s="2">
        <v>177</v>
      </c>
      <c r="K179" s="8">
        <v>43374</v>
      </c>
      <c r="L179" s="8">
        <v>43463</v>
      </c>
      <c r="M179" t="s">
        <v>1150</v>
      </c>
      <c r="N179">
        <v>6386</v>
      </c>
      <c r="O179">
        <v>18945.13</v>
      </c>
      <c r="P179" t="s">
        <v>8</v>
      </c>
      <c r="R179" t="s">
        <v>1243</v>
      </c>
      <c r="S179" s="8">
        <v>43115</v>
      </c>
      <c r="T179" s="8">
        <v>43465</v>
      </c>
    </row>
    <row r="180" spans="1:20" x14ac:dyDescent="0.25">
      <c r="A180">
        <v>2018</v>
      </c>
      <c r="B180" s="8">
        <v>43374</v>
      </c>
      <c r="C180" s="8">
        <v>43465</v>
      </c>
      <c r="D180" s="6" t="s">
        <v>167</v>
      </c>
      <c r="E180">
        <v>1211</v>
      </c>
      <c r="F180" t="s">
        <v>533</v>
      </c>
      <c r="G180" t="s">
        <v>197</v>
      </c>
      <c r="H180" t="s">
        <v>248</v>
      </c>
      <c r="I180" s="2">
        <v>178</v>
      </c>
      <c r="K180" s="8">
        <v>43374</v>
      </c>
      <c r="L180" s="8">
        <v>43463</v>
      </c>
      <c r="M180" t="s">
        <v>1150</v>
      </c>
      <c r="N180">
        <v>6386</v>
      </c>
      <c r="O180">
        <v>18945.13</v>
      </c>
      <c r="P180" t="s">
        <v>8</v>
      </c>
      <c r="R180" t="s">
        <v>1243</v>
      </c>
      <c r="S180" s="8">
        <v>43115</v>
      </c>
      <c r="T180" s="8">
        <v>43465</v>
      </c>
    </row>
    <row r="181" spans="1:20" x14ac:dyDescent="0.25">
      <c r="A181">
        <v>2018</v>
      </c>
      <c r="B181" s="8">
        <v>43374</v>
      </c>
      <c r="C181" s="8">
        <v>43465</v>
      </c>
      <c r="D181" s="6" t="s">
        <v>167</v>
      </c>
      <c r="E181">
        <v>1211</v>
      </c>
      <c r="F181" t="s">
        <v>534</v>
      </c>
      <c r="G181" t="s">
        <v>176</v>
      </c>
      <c r="H181" t="s">
        <v>535</v>
      </c>
      <c r="I181" s="2">
        <v>179</v>
      </c>
      <c r="K181" s="8">
        <v>43374</v>
      </c>
      <c r="L181" s="8">
        <v>43463</v>
      </c>
      <c r="M181" t="s">
        <v>1151</v>
      </c>
      <c r="N181">
        <v>4886</v>
      </c>
      <c r="O181">
        <v>14495.13</v>
      </c>
      <c r="P181" t="s">
        <v>8</v>
      </c>
      <c r="R181" t="s">
        <v>1243</v>
      </c>
      <c r="S181" s="8">
        <v>43115</v>
      </c>
      <c r="T181" s="8">
        <v>43465</v>
      </c>
    </row>
    <row r="182" spans="1:20" x14ac:dyDescent="0.25">
      <c r="A182">
        <v>2018</v>
      </c>
      <c r="B182" s="8">
        <v>43374</v>
      </c>
      <c r="C182" s="8">
        <v>43465</v>
      </c>
      <c r="D182" s="6" t="s">
        <v>167</v>
      </c>
      <c r="E182">
        <v>1211</v>
      </c>
      <c r="F182" t="s">
        <v>536</v>
      </c>
      <c r="G182" t="s">
        <v>537</v>
      </c>
      <c r="H182" t="s">
        <v>538</v>
      </c>
      <c r="I182" s="2">
        <v>180</v>
      </c>
      <c r="K182" s="8">
        <v>43374</v>
      </c>
      <c r="L182" s="8">
        <v>43463</v>
      </c>
      <c r="M182" t="s">
        <v>1151</v>
      </c>
      <c r="N182">
        <v>4886</v>
      </c>
      <c r="O182">
        <v>14495.13</v>
      </c>
      <c r="P182" t="s">
        <v>8</v>
      </c>
      <c r="R182" t="s">
        <v>1243</v>
      </c>
      <c r="S182" s="8">
        <v>43115</v>
      </c>
      <c r="T182" s="8">
        <v>43465</v>
      </c>
    </row>
    <row r="183" spans="1:20" x14ac:dyDescent="0.25">
      <c r="A183">
        <v>2018</v>
      </c>
      <c r="B183" s="8">
        <v>43374</v>
      </c>
      <c r="C183" s="8">
        <v>43465</v>
      </c>
      <c r="D183" s="6" t="s">
        <v>167</v>
      </c>
      <c r="E183">
        <v>1211</v>
      </c>
      <c r="F183" t="s">
        <v>539</v>
      </c>
      <c r="G183" t="s">
        <v>540</v>
      </c>
      <c r="H183" t="s">
        <v>176</v>
      </c>
      <c r="I183" s="2">
        <v>181</v>
      </c>
      <c r="K183" s="8">
        <v>43374</v>
      </c>
      <c r="L183" s="8">
        <v>43463</v>
      </c>
      <c r="M183" t="s">
        <v>1151</v>
      </c>
      <c r="N183">
        <v>4886</v>
      </c>
      <c r="O183">
        <v>14495.13</v>
      </c>
      <c r="P183" t="s">
        <v>8</v>
      </c>
      <c r="R183" t="s">
        <v>1243</v>
      </c>
      <c r="S183" s="8">
        <v>43115</v>
      </c>
      <c r="T183" s="8">
        <v>43465</v>
      </c>
    </row>
    <row r="184" spans="1:20" x14ac:dyDescent="0.25">
      <c r="A184">
        <v>2018</v>
      </c>
      <c r="B184" s="8">
        <v>43374</v>
      </c>
      <c r="C184" s="8">
        <v>43465</v>
      </c>
      <c r="D184" s="6" t="s">
        <v>167</v>
      </c>
      <c r="E184">
        <v>1211</v>
      </c>
      <c r="F184" t="s">
        <v>541</v>
      </c>
      <c r="G184" t="s">
        <v>542</v>
      </c>
      <c r="H184" t="s">
        <v>463</v>
      </c>
      <c r="I184" s="2" t="s">
        <v>543</v>
      </c>
      <c r="K184" s="8">
        <v>43374</v>
      </c>
      <c r="L184" s="8">
        <v>43463</v>
      </c>
      <c r="M184" t="s">
        <v>1151</v>
      </c>
      <c r="N184">
        <v>4886</v>
      </c>
      <c r="O184">
        <v>14495.13</v>
      </c>
      <c r="P184" t="s">
        <v>8</v>
      </c>
      <c r="R184" t="s">
        <v>1243</v>
      </c>
      <c r="S184" s="8">
        <v>43115</v>
      </c>
      <c r="T184" s="8">
        <v>43465</v>
      </c>
    </row>
    <row r="185" spans="1:20" x14ac:dyDescent="0.25">
      <c r="A185">
        <v>2018</v>
      </c>
      <c r="B185" s="8">
        <v>43374</v>
      </c>
      <c r="C185" s="8">
        <v>43465</v>
      </c>
      <c r="D185" s="6" t="s">
        <v>167</v>
      </c>
      <c r="E185">
        <v>1211</v>
      </c>
      <c r="F185" t="s">
        <v>84</v>
      </c>
      <c r="G185" t="s">
        <v>199</v>
      </c>
      <c r="H185" t="s">
        <v>544</v>
      </c>
      <c r="I185" s="2" t="s">
        <v>1820</v>
      </c>
      <c r="K185" s="8">
        <v>43374</v>
      </c>
      <c r="L185" s="8">
        <v>43463</v>
      </c>
      <c r="M185" t="s">
        <v>1151</v>
      </c>
      <c r="N185">
        <v>4886</v>
      </c>
      <c r="O185">
        <v>14495.13</v>
      </c>
      <c r="P185" t="s">
        <v>8</v>
      </c>
      <c r="R185" t="s">
        <v>1243</v>
      </c>
      <c r="S185" s="8">
        <v>43115</v>
      </c>
      <c r="T185" s="8">
        <v>43465</v>
      </c>
    </row>
    <row r="186" spans="1:20" x14ac:dyDescent="0.25">
      <c r="A186">
        <v>2018</v>
      </c>
      <c r="B186" s="8">
        <v>43374</v>
      </c>
      <c r="C186" s="8">
        <v>43465</v>
      </c>
      <c r="D186" s="6" t="s">
        <v>167</v>
      </c>
      <c r="E186">
        <v>1211</v>
      </c>
      <c r="F186" t="s">
        <v>545</v>
      </c>
      <c r="G186" t="s">
        <v>546</v>
      </c>
      <c r="H186" t="s">
        <v>183</v>
      </c>
      <c r="I186" s="2">
        <v>184</v>
      </c>
      <c r="K186" s="8">
        <v>43374</v>
      </c>
      <c r="L186" s="8">
        <v>43463</v>
      </c>
      <c r="M186" t="s">
        <v>1151</v>
      </c>
      <c r="N186">
        <v>4886</v>
      </c>
      <c r="O186">
        <v>14495.13</v>
      </c>
      <c r="P186" t="s">
        <v>8</v>
      </c>
      <c r="R186" t="s">
        <v>1243</v>
      </c>
      <c r="S186" s="8">
        <v>43115</v>
      </c>
      <c r="T186" s="8">
        <v>43465</v>
      </c>
    </row>
    <row r="187" spans="1:20" x14ac:dyDescent="0.25">
      <c r="A187">
        <v>2018</v>
      </c>
      <c r="B187" s="8">
        <v>43374</v>
      </c>
      <c r="C187" s="8">
        <v>43465</v>
      </c>
      <c r="D187" s="6" t="s">
        <v>167</v>
      </c>
      <c r="E187">
        <v>1211</v>
      </c>
      <c r="F187" t="s">
        <v>770</v>
      </c>
      <c r="G187" t="s">
        <v>197</v>
      </c>
      <c r="H187" t="s">
        <v>542</v>
      </c>
      <c r="I187" s="2" t="s">
        <v>896</v>
      </c>
      <c r="K187" s="8">
        <v>43374</v>
      </c>
      <c r="L187" s="8">
        <v>43463</v>
      </c>
      <c r="M187" t="s">
        <v>1151</v>
      </c>
      <c r="N187">
        <v>4886</v>
      </c>
      <c r="O187">
        <v>14495.13</v>
      </c>
      <c r="P187" t="s">
        <v>8</v>
      </c>
      <c r="R187" t="s">
        <v>1243</v>
      </c>
      <c r="S187" s="8">
        <v>43115</v>
      </c>
      <c r="T187" s="8">
        <v>43465</v>
      </c>
    </row>
    <row r="188" spans="1:20" x14ac:dyDescent="0.25">
      <c r="A188">
        <v>2018</v>
      </c>
      <c r="B188" s="8">
        <v>43374</v>
      </c>
      <c r="C188" s="8">
        <v>43465</v>
      </c>
      <c r="D188" s="6" t="s">
        <v>167</v>
      </c>
      <c r="E188">
        <v>1211</v>
      </c>
      <c r="F188" t="s">
        <v>547</v>
      </c>
      <c r="G188" t="s">
        <v>548</v>
      </c>
      <c r="H188" t="s">
        <v>549</v>
      </c>
      <c r="I188" s="2">
        <v>186</v>
      </c>
      <c r="K188" s="8">
        <v>43374</v>
      </c>
      <c r="L188" s="8">
        <v>43463</v>
      </c>
      <c r="M188" t="s">
        <v>1151</v>
      </c>
      <c r="N188">
        <v>4886</v>
      </c>
      <c r="O188">
        <v>14495.13</v>
      </c>
      <c r="P188" t="s">
        <v>8</v>
      </c>
      <c r="R188" t="s">
        <v>1243</v>
      </c>
      <c r="S188" s="8">
        <v>43115</v>
      </c>
      <c r="T188" s="8">
        <v>43465</v>
      </c>
    </row>
    <row r="189" spans="1:20" x14ac:dyDescent="0.25">
      <c r="A189">
        <v>2018</v>
      </c>
      <c r="B189" s="8">
        <v>43374</v>
      </c>
      <c r="C189" s="8">
        <v>43465</v>
      </c>
      <c r="D189" s="6" t="s">
        <v>167</v>
      </c>
      <c r="E189">
        <v>1211</v>
      </c>
      <c r="F189" t="s">
        <v>771</v>
      </c>
      <c r="G189" t="s">
        <v>832</v>
      </c>
      <c r="H189" t="s">
        <v>833</v>
      </c>
      <c r="I189" s="2" t="s">
        <v>897</v>
      </c>
      <c r="K189" s="8">
        <v>43374</v>
      </c>
      <c r="L189" s="8">
        <v>43463</v>
      </c>
      <c r="M189" t="s">
        <v>1151</v>
      </c>
      <c r="N189">
        <v>4886</v>
      </c>
      <c r="O189">
        <v>14495.13</v>
      </c>
      <c r="P189" t="s">
        <v>8</v>
      </c>
      <c r="R189" t="s">
        <v>1243</v>
      </c>
      <c r="S189" s="8">
        <v>43115</v>
      </c>
      <c r="T189" s="8">
        <v>43465</v>
      </c>
    </row>
    <row r="190" spans="1:20" x14ac:dyDescent="0.25">
      <c r="A190">
        <v>2018</v>
      </c>
      <c r="B190" s="8">
        <v>43374</v>
      </c>
      <c r="C190" s="8">
        <v>43465</v>
      </c>
      <c r="D190" s="6" t="s">
        <v>167</v>
      </c>
      <c r="E190">
        <v>1211</v>
      </c>
      <c r="F190" t="s">
        <v>550</v>
      </c>
      <c r="G190" t="s">
        <v>394</v>
      </c>
      <c r="H190" t="s">
        <v>551</v>
      </c>
      <c r="I190" s="2">
        <v>188</v>
      </c>
      <c r="K190" s="8">
        <v>43374</v>
      </c>
      <c r="L190" s="8">
        <v>43463</v>
      </c>
      <c r="M190" t="s">
        <v>1151</v>
      </c>
      <c r="N190">
        <v>4886</v>
      </c>
      <c r="O190">
        <v>14495.13</v>
      </c>
      <c r="P190" t="s">
        <v>8</v>
      </c>
      <c r="R190" t="s">
        <v>1243</v>
      </c>
      <c r="S190" s="8">
        <v>43115</v>
      </c>
      <c r="T190" s="8">
        <v>43465</v>
      </c>
    </row>
    <row r="191" spans="1:20" x14ac:dyDescent="0.25">
      <c r="A191">
        <v>2018</v>
      </c>
      <c r="B191" s="8">
        <v>43374</v>
      </c>
      <c r="C191" s="8">
        <v>43465</v>
      </c>
      <c r="D191" s="6" t="s">
        <v>167</v>
      </c>
      <c r="E191">
        <v>1211</v>
      </c>
      <c r="F191" t="s">
        <v>552</v>
      </c>
      <c r="G191" t="s">
        <v>553</v>
      </c>
      <c r="H191" t="s">
        <v>554</v>
      </c>
      <c r="I191" s="2">
        <v>189</v>
      </c>
      <c r="K191" s="8">
        <v>43374</v>
      </c>
      <c r="L191" s="8">
        <v>43463</v>
      </c>
      <c r="M191" t="s">
        <v>1151</v>
      </c>
      <c r="N191">
        <v>4886</v>
      </c>
      <c r="O191">
        <v>14495.13</v>
      </c>
      <c r="P191" t="s">
        <v>8</v>
      </c>
      <c r="R191" t="s">
        <v>1243</v>
      </c>
      <c r="S191" s="8">
        <v>43115</v>
      </c>
      <c r="T191" s="8">
        <v>43465</v>
      </c>
    </row>
    <row r="192" spans="1:20" x14ac:dyDescent="0.25">
      <c r="A192">
        <v>2018</v>
      </c>
      <c r="B192" s="8">
        <v>43374</v>
      </c>
      <c r="C192" s="8">
        <v>43465</v>
      </c>
      <c r="D192" s="6" t="s">
        <v>167</v>
      </c>
      <c r="E192">
        <v>1211</v>
      </c>
      <c r="F192" t="s">
        <v>555</v>
      </c>
      <c r="G192" t="s">
        <v>486</v>
      </c>
      <c r="H192" t="s">
        <v>556</v>
      </c>
      <c r="I192" s="2">
        <v>190</v>
      </c>
      <c r="K192" s="8">
        <v>43374</v>
      </c>
      <c r="L192" s="8">
        <v>43463</v>
      </c>
      <c r="M192" t="s">
        <v>1152</v>
      </c>
      <c r="N192">
        <v>3386</v>
      </c>
      <c r="O192">
        <v>10045.129999999999</v>
      </c>
      <c r="P192" t="s">
        <v>8</v>
      </c>
      <c r="R192" t="s">
        <v>1243</v>
      </c>
      <c r="S192" s="8">
        <v>43115</v>
      </c>
      <c r="T192" s="8">
        <v>43465</v>
      </c>
    </row>
    <row r="193" spans="1:20" x14ac:dyDescent="0.25">
      <c r="A193">
        <v>2018</v>
      </c>
      <c r="B193" s="8">
        <v>43374</v>
      </c>
      <c r="C193" s="8">
        <v>43465</v>
      </c>
      <c r="D193" s="6" t="s">
        <v>167</v>
      </c>
      <c r="E193">
        <v>1211</v>
      </c>
      <c r="F193" t="s">
        <v>772</v>
      </c>
      <c r="G193" t="s">
        <v>264</v>
      </c>
      <c r="H193" t="s">
        <v>557</v>
      </c>
      <c r="I193" s="2" t="s">
        <v>898</v>
      </c>
      <c r="K193" s="8">
        <v>43374</v>
      </c>
      <c r="L193" s="8">
        <v>43463</v>
      </c>
      <c r="M193" t="s">
        <v>1152</v>
      </c>
      <c r="N193">
        <v>3386</v>
      </c>
      <c r="O193">
        <v>10045.129999999999</v>
      </c>
      <c r="P193" t="s">
        <v>8</v>
      </c>
      <c r="R193" t="s">
        <v>1243</v>
      </c>
      <c r="S193" s="8">
        <v>43115</v>
      </c>
      <c r="T193" s="8">
        <v>43465</v>
      </c>
    </row>
    <row r="194" spans="1:20" x14ac:dyDescent="0.25">
      <c r="A194">
        <v>2018</v>
      </c>
      <c r="B194" s="8">
        <v>43374</v>
      </c>
      <c r="C194" s="8">
        <v>43465</v>
      </c>
      <c r="D194" s="6" t="s">
        <v>167</v>
      </c>
      <c r="E194">
        <v>1211</v>
      </c>
      <c r="F194" t="s">
        <v>85</v>
      </c>
      <c r="G194" t="s">
        <v>86</v>
      </c>
      <c r="H194" t="s">
        <v>609</v>
      </c>
      <c r="I194" s="2" t="s">
        <v>1821</v>
      </c>
      <c r="K194" s="8">
        <v>43405</v>
      </c>
      <c r="L194" s="8">
        <v>43463</v>
      </c>
      <c r="M194" t="s">
        <v>1152</v>
      </c>
      <c r="N194">
        <v>3386</v>
      </c>
      <c r="O194">
        <v>6659.13</v>
      </c>
      <c r="P194" t="s">
        <v>8</v>
      </c>
      <c r="R194" t="s">
        <v>1243</v>
      </c>
      <c r="S194" s="8">
        <v>43115</v>
      </c>
      <c r="T194" s="8">
        <v>43465</v>
      </c>
    </row>
    <row r="195" spans="1:20" x14ac:dyDescent="0.25">
      <c r="A195">
        <v>2018</v>
      </c>
      <c r="B195" s="8">
        <v>43374</v>
      </c>
      <c r="C195" s="8">
        <v>43465</v>
      </c>
      <c r="D195" s="6" t="s">
        <v>167</v>
      </c>
      <c r="E195">
        <v>1211</v>
      </c>
      <c r="F195" t="s">
        <v>87</v>
      </c>
      <c r="G195" t="s">
        <v>231</v>
      </c>
      <c r="H195" t="s">
        <v>245</v>
      </c>
      <c r="I195" s="2" t="s">
        <v>1822</v>
      </c>
      <c r="K195" s="8">
        <v>43374</v>
      </c>
      <c r="L195" s="8">
        <v>43463</v>
      </c>
      <c r="M195" t="s">
        <v>1152</v>
      </c>
      <c r="N195">
        <v>3386</v>
      </c>
      <c r="O195">
        <v>10045.129999999999</v>
      </c>
      <c r="P195" t="s">
        <v>8</v>
      </c>
      <c r="R195" t="s">
        <v>1243</v>
      </c>
      <c r="S195" s="8">
        <v>43115</v>
      </c>
      <c r="T195" s="8">
        <v>43465</v>
      </c>
    </row>
    <row r="196" spans="1:20" x14ac:dyDescent="0.25">
      <c r="A196">
        <v>2018</v>
      </c>
      <c r="B196" s="8">
        <v>43374</v>
      </c>
      <c r="C196" s="8">
        <v>43465</v>
      </c>
      <c r="D196" s="6" t="s">
        <v>167</v>
      </c>
      <c r="E196">
        <v>1211</v>
      </c>
      <c r="F196" t="s">
        <v>560</v>
      </c>
      <c r="G196" t="s">
        <v>176</v>
      </c>
      <c r="H196" t="s">
        <v>231</v>
      </c>
      <c r="I196" s="2">
        <v>195</v>
      </c>
      <c r="K196" s="8">
        <v>43374</v>
      </c>
      <c r="L196" s="8">
        <v>43463</v>
      </c>
      <c r="M196" t="s">
        <v>1152</v>
      </c>
      <c r="N196">
        <v>3386</v>
      </c>
      <c r="O196">
        <v>10045.129999999999</v>
      </c>
      <c r="P196" t="s">
        <v>8</v>
      </c>
      <c r="R196" t="s">
        <v>1243</v>
      </c>
      <c r="S196" s="8">
        <v>43115</v>
      </c>
      <c r="T196" s="8">
        <v>43465</v>
      </c>
    </row>
    <row r="197" spans="1:20" x14ac:dyDescent="0.25">
      <c r="A197">
        <v>2018</v>
      </c>
      <c r="B197" s="8">
        <v>43374</v>
      </c>
      <c r="C197" s="8">
        <v>43465</v>
      </c>
      <c r="D197" s="6" t="s">
        <v>167</v>
      </c>
      <c r="E197">
        <v>1211</v>
      </c>
      <c r="F197" t="s">
        <v>561</v>
      </c>
      <c r="G197" t="s">
        <v>192</v>
      </c>
      <c r="H197" t="s">
        <v>562</v>
      </c>
      <c r="I197" s="2" t="s">
        <v>563</v>
      </c>
      <c r="K197" s="8">
        <v>43374</v>
      </c>
      <c r="L197" s="8">
        <v>43463</v>
      </c>
      <c r="M197" t="s">
        <v>1152</v>
      </c>
      <c r="N197">
        <v>3386</v>
      </c>
      <c r="O197">
        <v>10045.129999999999</v>
      </c>
      <c r="P197" t="s">
        <v>8</v>
      </c>
      <c r="R197" t="s">
        <v>1243</v>
      </c>
      <c r="S197" s="8">
        <v>43115</v>
      </c>
      <c r="T197" s="8">
        <v>43465</v>
      </c>
    </row>
    <row r="198" spans="1:20" x14ac:dyDescent="0.25">
      <c r="A198">
        <v>2018</v>
      </c>
      <c r="B198" s="8">
        <v>43374</v>
      </c>
      <c r="C198" s="8">
        <v>43465</v>
      </c>
      <c r="D198" s="6" t="s">
        <v>167</v>
      </c>
      <c r="E198">
        <v>1211</v>
      </c>
      <c r="F198" t="s">
        <v>428</v>
      </c>
      <c r="G198" t="s">
        <v>564</v>
      </c>
      <c r="H198" t="s">
        <v>512</v>
      </c>
      <c r="I198" s="2">
        <v>197</v>
      </c>
      <c r="K198" s="8">
        <v>43374</v>
      </c>
      <c r="L198" s="8">
        <v>43463</v>
      </c>
      <c r="M198" t="s">
        <v>1152</v>
      </c>
      <c r="N198">
        <v>3386</v>
      </c>
      <c r="O198">
        <v>10045.129999999999</v>
      </c>
      <c r="P198" t="s">
        <v>8</v>
      </c>
      <c r="R198" t="s">
        <v>1243</v>
      </c>
      <c r="S198" s="8">
        <v>43115</v>
      </c>
      <c r="T198" s="8">
        <v>43465</v>
      </c>
    </row>
    <row r="199" spans="1:20" x14ac:dyDescent="0.25">
      <c r="A199">
        <v>2018</v>
      </c>
      <c r="B199" s="8">
        <v>43374</v>
      </c>
      <c r="C199" s="8">
        <v>43465</v>
      </c>
      <c r="D199" s="6" t="s">
        <v>167</v>
      </c>
      <c r="E199">
        <v>1211</v>
      </c>
      <c r="F199" t="s">
        <v>565</v>
      </c>
      <c r="G199" t="s">
        <v>566</v>
      </c>
      <c r="H199" t="s">
        <v>183</v>
      </c>
      <c r="I199" s="2" t="s">
        <v>567</v>
      </c>
      <c r="K199" s="8">
        <v>43374</v>
      </c>
      <c r="L199" s="8">
        <v>43463</v>
      </c>
      <c r="M199" t="s">
        <v>1152</v>
      </c>
      <c r="N199">
        <v>3386</v>
      </c>
      <c r="O199">
        <v>10045.129999999999</v>
      </c>
      <c r="P199" t="s">
        <v>8</v>
      </c>
      <c r="R199" t="s">
        <v>1243</v>
      </c>
      <c r="S199" s="8">
        <v>43115</v>
      </c>
      <c r="T199" s="8">
        <v>43465</v>
      </c>
    </row>
    <row r="200" spans="1:20" x14ac:dyDescent="0.25">
      <c r="A200">
        <v>2018</v>
      </c>
      <c r="B200" s="8">
        <v>43374</v>
      </c>
      <c r="C200" s="8">
        <v>43465</v>
      </c>
      <c r="D200" s="6" t="s">
        <v>167</v>
      </c>
      <c r="E200">
        <v>1211</v>
      </c>
      <c r="F200" t="s">
        <v>568</v>
      </c>
      <c r="G200" t="s">
        <v>517</v>
      </c>
      <c r="H200" t="s">
        <v>554</v>
      </c>
      <c r="I200" s="2">
        <v>199</v>
      </c>
      <c r="K200" s="8">
        <v>43374</v>
      </c>
      <c r="L200" s="8">
        <v>43463</v>
      </c>
      <c r="M200" t="s">
        <v>1153</v>
      </c>
      <c r="N200">
        <v>10805</v>
      </c>
      <c r="O200">
        <v>32054.83</v>
      </c>
      <c r="P200" t="s">
        <v>8</v>
      </c>
      <c r="R200" t="s">
        <v>1243</v>
      </c>
      <c r="S200" s="8">
        <v>43115</v>
      </c>
      <c r="T200" s="8">
        <v>43465</v>
      </c>
    </row>
    <row r="201" spans="1:20" x14ac:dyDescent="0.25">
      <c r="A201">
        <v>2018</v>
      </c>
      <c r="B201" s="8">
        <v>43374</v>
      </c>
      <c r="C201" s="8">
        <v>43465</v>
      </c>
      <c r="D201" s="6" t="s">
        <v>167</v>
      </c>
      <c r="E201">
        <v>1211</v>
      </c>
      <c r="F201" t="s">
        <v>569</v>
      </c>
      <c r="G201" t="s">
        <v>570</v>
      </c>
      <c r="H201" t="s">
        <v>571</v>
      </c>
      <c r="I201" s="2" t="s">
        <v>572</v>
      </c>
      <c r="K201" s="8">
        <v>43374</v>
      </c>
      <c r="L201" s="8">
        <v>43463</v>
      </c>
      <c r="M201" t="s">
        <v>1153</v>
      </c>
      <c r="N201">
        <v>10805</v>
      </c>
      <c r="O201">
        <v>32054.83</v>
      </c>
      <c r="P201" t="s">
        <v>8</v>
      </c>
      <c r="R201" t="s">
        <v>1243</v>
      </c>
      <c r="S201" s="8">
        <v>43115</v>
      </c>
      <c r="T201" s="8">
        <v>43465</v>
      </c>
    </row>
    <row r="202" spans="1:20" x14ac:dyDescent="0.25">
      <c r="A202">
        <v>2018</v>
      </c>
      <c r="B202" s="8">
        <v>43374</v>
      </c>
      <c r="C202" s="8">
        <v>43465</v>
      </c>
      <c r="D202" s="6" t="s">
        <v>167</v>
      </c>
      <c r="E202">
        <v>1211</v>
      </c>
      <c r="F202" t="s">
        <v>573</v>
      </c>
      <c r="G202" t="s">
        <v>228</v>
      </c>
      <c r="H202" t="s">
        <v>197</v>
      </c>
      <c r="I202" s="2" t="s">
        <v>574</v>
      </c>
      <c r="K202" s="8">
        <v>43374</v>
      </c>
      <c r="L202" s="8">
        <v>43463</v>
      </c>
      <c r="M202" t="s">
        <v>1153</v>
      </c>
      <c r="N202">
        <v>10805</v>
      </c>
      <c r="O202">
        <v>32054.83</v>
      </c>
      <c r="P202" t="s">
        <v>8</v>
      </c>
      <c r="R202" t="s">
        <v>1243</v>
      </c>
      <c r="S202" s="8">
        <v>43115</v>
      </c>
      <c r="T202" s="8">
        <v>43465</v>
      </c>
    </row>
    <row r="203" spans="1:20" x14ac:dyDescent="0.25">
      <c r="A203">
        <v>2018</v>
      </c>
      <c r="B203" s="8">
        <v>43374</v>
      </c>
      <c r="C203" s="8">
        <v>43465</v>
      </c>
      <c r="D203" s="6" t="s">
        <v>167</v>
      </c>
      <c r="E203">
        <v>1211</v>
      </c>
      <c r="F203" t="s">
        <v>575</v>
      </c>
      <c r="G203" t="s">
        <v>264</v>
      </c>
      <c r="H203" t="s">
        <v>192</v>
      </c>
      <c r="I203" s="2" t="s">
        <v>576</v>
      </c>
      <c r="K203" s="8">
        <v>43374</v>
      </c>
      <c r="L203" s="8">
        <v>43463</v>
      </c>
      <c r="M203" t="s">
        <v>1154</v>
      </c>
      <c r="N203">
        <v>10805</v>
      </c>
      <c r="O203">
        <v>32054.83</v>
      </c>
      <c r="P203" t="s">
        <v>8</v>
      </c>
      <c r="R203" t="s">
        <v>1243</v>
      </c>
      <c r="S203" s="8">
        <v>43115</v>
      </c>
      <c r="T203" s="8">
        <v>43465</v>
      </c>
    </row>
    <row r="204" spans="1:20" x14ac:dyDescent="0.25">
      <c r="A204">
        <v>2018</v>
      </c>
      <c r="B204" s="8">
        <v>43374</v>
      </c>
      <c r="C204" s="8">
        <v>43465</v>
      </c>
      <c r="D204" s="6" t="s">
        <v>167</v>
      </c>
      <c r="E204">
        <v>1211</v>
      </c>
      <c r="F204" t="s">
        <v>313</v>
      </c>
      <c r="G204" t="s">
        <v>577</v>
      </c>
      <c r="H204" t="s">
        <v>347</v>
      </c>
      <c r="I204" s="2" t="s">
        <v>578</v>
      </c>
      <c r="K204" s="8">
        <v>43374</v>
      </c>
      <c r="L204" s="8">
        <v>43463</v>
      </c>
      <c r="M204" t="s">
        <v>1154</v>
      </c>
      <c r="N204">
        <v>10805</v>
      </c>
      <c r="O204">
        <v>32054.83</v>
      </c>
      <c r="P204" t="s">
        <v>8</v>
      </c>
      <c r="R204" t="s">
        <v>1243</v>
      </c>
      <c r="S204" s="8">
        <v>43115</v>
      </c>
      <c r="T204" s="8">
        <v>43465</v>
      </c>
    </row>
    <row r="205" spans="1:20" x14ac:dyDescent="0.25">
      <c r="A205">
        <v>2018</v>
      </c>
      <c r="B205" s="8">
        <v>43374</v>
      </c>
      <c r="C205" s="8">
        <v>43465</v>
      </c>
      <c r="D205" s="6" t="s">
        <v>167</v>
      </c>
      <c r="E205">
        <v>1211</v>
      </c>
      <c r="F205" t="s">
        <v>579</v>
      </c>
      <c r="G205" t="s">
        <v>580</v>
      </c>
      <c r="H205" t="s">
        <v>581</v>
      </c>
      <c r="I205" s="2" t="s">
        <v>582</v>
      </c>
      <c r="K205" s="8">
        <v>43374</v>
      </c>
      <c r="L205" s="8">
        <v>43463</v>
      </c>
      <c r="M205" t="s">
        <v>1154</v>
      </c>
      <c r="N205">
        <v>10805</v>
      </c>
      <c r="O205">
        <v>32054.83</v>
      </c>
      <c r="P205" t="s">
        <v>8</v>
      </c>
      <c r="R205" t="s">
        <v>1243</v>
      </c>
      <c r="S205" s="8">
        <v>43115</v>
      </c>
      <c r="T205" s="8">
        <v>43465</v>
      </c>
    </row>
    <row r="206" spans="1:20" x14ac:dyDescent="0.25">
      <c r="A206">
        <v>2018</v>
      </c>
      <c r="B206" s="8">
        <v>43374</v>
      </c>
      <c r="C206" s="8">
        <v>43465</v>
      </c>
      <c r="D206" s="6" t="s">
        <v>167</v>
      </c>
      <c r="E206">
        <v>1211</v>
      </c>
      <c r="F206" t="s">
        <v>583</v>
      </c>
      <c r="G206" t="s">
        <v>584</v>
      </c>
      <c r="H206" t="s">
        <v>176</v>
      </c>
      <c r="I206" s="2" t="s">
        <v>585</v>
      </c>
      <c r="K206" s="8">
        <v>43374</v>
      </c>
      <c r="L206" s="8">
        <v>43463</v>
      </c>
      <c r="M206" t="s">
        <v>1154</v>
      </c>
      <c r="N206">
        <v>10805</v>
      </c>
      <c r="O206">
        <v>32054.83</v>
      </c>
      <c r="P206" t="s">
        <v>8</v>
      </c>
      <c r="R206" t="s">
        <v>1243</v>
      </c>
      <c r="S206" s="8">
        <v>43115</v>
      </c>
      <c r="T206" s="8">
        <v>43465</v>
      </c>
    </row>
    <row r="207" spans="1:20" x14ac:dyDescent="0.25">
      <c r="A207">
        <v>2018</v>
      </c>
      <c r="B207" s="8">
        <v>43374</v>
      </c>
      <c r="C207" s="8">
        <v>43465</v>
      </c>
      <c r="D207" s="6" t="s">
        <v>167</v>
      </c>
      <c r="E207">
        <v>1211</v>
      </c>
      <c r="F207" t="s">
        <v>586</v>
      </c>
      <c r="G207" t="s">
        <v>176</v>
      </c>
      <c r="H207" t="s">
        <v>587</v>
      </c>
      <c r="I207" s="2" t="s">
        <v>588</v>
      </c>
      <c r="K207" s="8">
        <v>43374</v>
      </c>
      <c r="L207" s="8">
        <v>43463</v>
      </c>
      <c r="M207" t="s">
        <v>1155</v>
      </c>
      <c r="N207">
        <v>10805</v>
      </c>
      <c r="O207">
        <v>32054.83</v>
      </c>
      <c r="P207" t="s">
        <v>8</v>
      </c>
      <c r="R207" t="s">
        <v>1243</v>
      </c>
      <c r="S207" s="8">
        <v>43115</v>
      </c>
      <c r="T207" s="8">
        <v>43465</v>
      </c>
    </row>
    <row r="208" spans="1:20" x14ac:dyDescent="0.25">
      <c r="A208">
        <v>2018</v>
      </c>
      <c r="B208" s="8">
        <v>43374</v>
      </c>
      <c r="C208" s="8">
        <v>43465</v>
      </c>
      <c r="D208" s="6" t="s">
        <v>167</v>
      </c>
      <c r="E208">
        <v>1211</v>
      </c>
      <c r="F208" t="s">
        <v>168</v>
      </c>
      <c r="G208" t="s">
        <v>282</v>
      </c>
      <c r="H208" t="s">
        <v>480</v>
      </c>
      <c r="I208" s="2" t="s">
        <v>589</v>
      </c>
      <c r="K208" s="8">
        <v>43374</v>
      </c>
      <c r="L208" s="8">
        <v>43463</v>
      </c>
      <c r="M208" t="s">
        <v>1156</v>
      </c>
      <c r="N208">
        <v>9433</v>
      </c>
      <c r="O208">
        <v>27984.57</v>
      </c>
      <c r="P208" t="s">
        <v>8</v>
      </c>
      <c r="R208" t="s">
        <v>1243</v>
      </c>
      <c r="S208" s="8">
        <v>43115</v>
      </c>
      <c r="T208" s="8">
        <v>43465</v>
      </c>
    </row>
    <row r="209" spans="1:20" x14ac:dyDescent="0.25">
      <c r="A209">
        <v>2018</v>
      </c>
      <c r="B209" s="8">
        <v>43374</v>
      </c>
      <c r="C209" s="8">
        <v>43465</v>
      </c>
      <c r="D209" s="6" t="s">
        <v>167</v>
      </c>
      <c r="E209">
        <v>1211</v>
      </c>
      <c r="F209" t="s">
        <v>590</v>
      </c>
      <c r="G209" t="s">
        <v>220</v>
      </c>
      <c r="H209" t="s">
        <v>389</v>
      </c>
      <c r="I209" s="2">
        <v>208</v>
      </c>
      <c r="K209" s="8">
        <v>43374</v>
      </c>
      <c r="L209" s="8">
        <v>43463</v>
      </c>
      <c r="M209" t="s">
        <v>1157</v>
      </c>
      <c r="N209">
        <v>12510</v>
      </c>
      <c r="O209">
        <v>37112.99</v>
      </c>
      <c r="P209" t="s">
        <v>8</v>
      </c>
      <c r="R209" t="s">
        <v>1243</v>
      </c>
      <c r="S209" s="8">
        <v>43115</v>
      </c>
      <c r="T209" s="8">
        <v>43465</v>
      </c>
    </row>
    <row r="210" spans="1:20" x14ac:dyDescent="0.25">
      <c r="A210">
        <v>2018</v>
      </c>
      <c r="B210" s="8">
        <v>43374</v>
      </c>
      <c r="C210" s="8">
        <v>43465</v>
      </c>
      <c r="D210" s="6" t="s">
        <v>167</v>
      </c>
      <c r="E210">
        <v>1211</v>
      </c>
      <c r="F210" t="s">
        <v>591</v>
      </c>
      <c r="G210" t="s">
        <v>592</v>
      </c>
      <c r="H210" t="s">
        <v>410</v>
      </c>
      <c r="I210" s="2" t="s">
        <v>593</v>
      </c>
      <c r="K210" s="8">
        <v>43374</v>
      </c>
      <c r="L210" s="8">
        <v>43463</v>
      </c>
      <c r="M210" t="s">
        <v>1157</v>
      </c>
      <c r="N210">
        <v>12510</v>
      </c>
      <c r="O210">
        <v>37112.99</v>
      </c>
      <c r="P210" t="s">
        <v>8</v>
      </c>
      <c r="R210" t="s">
        <v>1243</v>
      </c>
      <c r="S210" s="8">
        <v>43115</v>
      </c>
      <c r="T210" s="8">
        <v>43465</v>
      </c>
    </row>
    <row r="211" spans="1:20" x14ac:dyDescent="0.25">
      <c r="A211">
        <v>2018</v>
      </c>
      <c r="B211" s="8">
        <v>43374</v>
      </c>
      <c r="C211" s="8">
        <v>43465</v>
      </c>
      <c r="D211" s="6" t="s">
        <v>167</v>
      </c>
      <c r="E211">
        <v>1211</v>
      </c>
      <c r="F211" t="s">
        <v>594</v>
      </c>
      <c r="G211" t="s">
        <v>220</v>
      </c>
      <c r="H211" t="s">
        <v>389</v>
      </c>
      <c r="I211" s="2">
        <v>210</v>
      </c>
      <c r="K211" s="8">
        <v>43374</v>
      </c>
      <c r="L211" s="8">
        <v>43463</v>
      </c>
      <c r="M211" t="s">
        <v>1157</v>
      </c>
      <c r="N211">
        <v>12510</v>
      </c>
      <c r="O211">
        <v>37112.99</v>
      </c>
      <c r="P211" t="s">
        <v>8</v>
      </c>
      <c r="R211" t="s">
        <v>1243</v>
      </c>
      <c r="S211" s="8">
        <v>43115</v>
      </c>
      <c r="T211" s="8">
        <v>43465</v>
      </c>
    </row>
    <row r="212" spans="1:20" x14ac:dyDescent="0.25">
      <c r="A212">
        <v>2018</v>
      </c>
      <c r="B212" s="8">
        <v>43374</v>
      </c>
      <c r="C212" s="8">
        <v>43465</v>
      </c>
      <c r="D212" s="6" t="s">
        <v>167</v>
      </c>
      <c r="E212">
        <v>1211</v>
      </c>
      <c r="F212" t="s">
        <v>88</v>
      </c>
      <c r="G212" t="s">
        <v>176</v>
      </c>
      <c r="H212" t="s">
        <v>89</v>
      </c>
      <c r="I212" s="2" t="s">
        <v>1823</v>
      </c>
      <c r="K212" s="8">
        <v>43374</v>
      </c>
      <c r="L212" s="8">
        <v>43463</v>
      </c>
      <c r="M212" t="s">
        <v>1157</v>
      </c>
      <c r="N212">
        <v>12510</v>
      </c>
      <c r="O212">
        <v>37112.99</v>
      </c>
      <c r="P212" t="s">
        <v>8</v>
      </c>
      <c r="R212" t="s">
        <v>1243</v>
      </c>
      <c r="S212" s="8">
        <v>43115</v>
      </c>
      <c r="T212" s="8">
        <v>43465</v>
      </c>
    </row>
    <row r="213" spans="1:20" x14ac:dyDescent="0.25">
      <c r="A213">
        <v>2018</v>
      </c>
      <c r="B213" s="8">
        <v>43374</v>
      </c>
      <c r="C213" s="8">
        <v>43465</v>
      </c>
      <c r="D213" s="6" t="s">
        <v>167</v>
      </c>
      <c r="E213">
        <v>1211</v>
      </c>
      <c r="F213" t="s">
        <v>597</v>
      </c>
      <c r="G213" t="s">
        <v>598</v>
      </c>
      <c r="H213" t="s">
        <v>263</v>
      </c>
      <c r="I213" s="2" t="s">
        <v>1824</v>
      </c>
      <c r="K213" s="8">
        <v>43374</v>
      </c>
      <c r="L213" s="8">
        <v>43463</v>
      </c>
      <c r="M213" t="s">
        <v>1158</v>
      </c>
      <c r="N213">
        <v>10805</v>
      </c>
      <c r="O213">
        <v>32054.83</v>
      </c>
      <c r="P213" t="s">
        <v>8</v>
      </c>
      <c r="R213" t="s">
        <v>1243</v>
      </c>
      <c r="S213" s="8">
        <v>43115</v>
      </c>
      <c r="T213" s="8">
        <v>43465</v>
      </c>
    </row>
    <row r="214" spans="1:20" x14ac:dyDescent="0.25">
      <c r="A214">
        <v>2018</v>
      </c>
      <c r="B214" s="8">
        <v>43374</v>
      </c>
      <c r="C214" s="8">
        <v>43465</v>
      </c>
      <c r="D214" s="6" t="s">
        <v>167</v>
      </c>
      <c r="E214">
        <v>1211</v>
      </c>
      <c r="F214" t="s">
        <v>599</v>
      </c>
      <c r="G214" t="s">
        <v>446</v>
      </c>
      <c r="H214" t="s">
        <v>421</v>
      </c>
      <c r="I214" s="2" t="s">
        <v>600</v>
      </c>
      <c r="K214" s="8">
        <v>43374</v>
      </c>
      <c r="L214" s="8">
        <v>43463</v>
      </c>
      <c r="M214" t="s">
        <v>1159</v>
      </c>
      <c r="N214">
        <v>9433</v>
      </c>
      <c r="O214">
        <v>27984.57</v>
      </c>
      <c r="P214" t="s">
        <v>8</v>
      </c>
      <c r="R214" t="s">
        <v>1243</v>
      </c>
      <c r="S214" s="8">
        <v>43115</v>
      </c>
      <c r="T214" s="8">
        <v>43465</v>
      </c>
    </row>
    <row r="215" spans="1:20" x14ac:dyDescent="0.25">
      <c r="A215">
        <v>2018</v>
      </c>
      <c r="B215" s="8">
        <v>43374</v>
      </c>
      <c r="C215" s="8">
        <v>43465</v>
      </c>
      <c r="D215" s="6" t="s">
        <v>167</v>
      </c>
      <c r="E215">
        <v>1211</v>
      </c>
      <c r="F215" t="s">
        <v>601</v>
      </c>
      <c r="G215" t="s">
        <v>227</v>
      </c>
      <c r="H215" t="s">
        <v>602</v>
      </c>
      <c r="I215" s="2" t="s">
        <v>1825</v>
      </c>
      <c r="K215" s="8">
        <v>43374</v>
      </c>
      <c r="L215" s="8">
        <v>43463</v>
      </c>
      <c r="M215" t="s">
        <v>1160</v>
      </c>
      <c r="N215">
        <v>7886</v>
      </c>
      <c r="O215">
        <v>23395.13</v>
      </c>
      <c r="P215" t="s">
        <v>8</v>
      </c>
      <c r="R215" t="s">
        <v>1243</v>
      </c>
      <c r="S215" s="8">
        <v>43115</v>
      </c>
      <c r="T215" s="8">
        <v>43465</v>
      </c>
    </row>
    <row r="216" spans="1:20" x14ac:dyDescent="0.25">
      <c r="A216">
        <v>2018</v>
      </c>
      <c r="B216" s="8">
        <v>43374</v>
      </c>
      <c r="C216" s="8">
        <v>43465</v>
      </c>
      <c r="D216" s="6" t="s">
        <v>167</v>
      </c>
      <c r="E216">
        <v>1211</v>
      </c>
      <c r="F216" t="s">
        <v>90</v>
      </c>
      <c r="G216" t="s">
        <v>91</v>
      </c>
      <c r="H216" t="s">
        <v>92</v>
      </c>
      <c r="I216" s="2" t="s">
        <v>1826</v>
      </c>
      <c r="K216" s="8">
        <v>43374</v>
      </c>
      <c r="L216" s="8">
        <v>43463</v>
      </c>
      <c r="M216" t="s">
        <v>1160</v>
      </c>
      <c r="N216">
        <v>7886</v>
      </c>
      <c r="O216">
        <v>23395.13</v>
      </c>
      <c r="P216" t="s">
        <v>8</v>
      </c>
      <c r="R216" t="s">
        <v>1243</v>
      </c>
      <c r="S216" s="8">
        <v>43115</v>
      </c>
      <c r="T216" s="8">
        <v>43465</v>
      </c>
    </row>
    <row r="217" spans="1:20" x14ac:dyDescent="0.25">
      <c r="A217">
        <v>2018</v>
      </c>
      <c r="B217" s="8">
        <v>43374</v>
      </c>
      <c r="C217" s="8">
        <v>43465</v>
      </c>
      <c r="D217" s="6" t="s">
        <v>167</v>
      </c>
      <c r="E217">
        <v>1211</v>
      </c>
      <c r="F217" t="s">
        <v>773</v>
      </c>
      <c r="G217" t="s">
        <v>344</v>
      </c>
      <c r="H217" t="s">
        <v>263</v>
      </c>
      <c r="I217" s="2" t="s">
        <v>899</v>
      </c>
      <c r="K217" s="8">
        <v>43374</v>
      </c>
      <c r="L217" s="8">
        <v>43463</v>
      </c>
      <c r="M217" t="s">
        <v>1161</v>
      </c>
      <c r="N217">
        <v>6386</v>
      </c>
      <c r="O217">
        <v>18945.13</v>
      </c>
      <c r="P217" t="s">
        <v>8</v>
      </c>
      <c r="R217" t="s">
        <v>1243</v>
      </c>
      <c r="S217" s="8">
        <v>43115</v>
      </c>
      <c r="T217" s="8">
        <v>43465</v>
      </c>
    </row>
    <row r="218" spans="1:20" x14ac:dyDescent="0.25">
      <c r="A218">
        <v>2018</v>
      </c>
      <c r="B218" s="8">
        <v>43374</v>
      </c>
      <c r="C218" s="8">
        <v>43465</v>
      </c>
      <c r="D218" s="6" t="s">
        <v>167</v>
      </c>
      <c r="E218">
        <v>1211</v>
      </c>
      <c r="F218" t="s">
        <v>354</v>
      </c>
      <c r="G218" t="s">
        <v>282</v>
      </c>
      <c r="H218" t="s">
        <v>603</v>
      </c>
      <c r="I218" s="2" t="s">
        <v>1827</v>
      </c>
      <c r="K218" s="8">
        <v>43374</v>
      </c>
      <c r="L218" s="8">
        <v>43463</v>
      </c>
      <c r="M218" t="s">
        <v>1162</v>
      </c>
      <c r="N218">
        <v>6386</v>
      </c>
      <c r="O218">
        <v>18945.13</v>
      </c>
      <c r="P218" t="s">
        <v>8</v>
      </c>
      <c r="R218" t="s">
        <v>1243</v>
      </c>
      <c r="S218" s="8">
        <v>43115</v>
      </c>
      <c r="T218" s="8">
        <v>43465</v>
      </c>
    </row>
    <row r="219" spans="1:20" x14ac:dyDescent="0.25">
      <c r="A219">
        <v>2018</v>
      </c>
      <c r="B219" s="8">
        <v>43374</v>
      </c>
      <c r="C219" s="8">
        <v>43465</v>
      </c>
      <c r="D219" s="6" t="s">
        <v>167</v>
      </c>
      <c r="E219">
        <v>1211</v>
      </c>
      <c r="F219" t="s">
        <v>93</v>
      </c>
      <c r="G219" t="s">
        <v>604</v>
      </c>
      <c r="H219" t="s">
        <v>94</v>
      </c>
      <c r="I219" s="2" t="s">
        <v>1828</v>
      </c>
      <c r="K219" s="8">
        <v>43374</v>
      </c>
      <c r="L219" s="8">
        <v>43463</v>
      </c>
      <c r="M219" t="s">
        <v>1162</v>
      </c>
      <c r="N219">
        <v>6386</v>
      </c>
      <c r="O219">
        <v>18945.13</v>
      </c>
      <c r="P219" t="s">
        <v>8</v>
      </c>
      <c r="R219" t="s">
        <v>1243</v>
      </c>
      <c r="S219" s="8">
        <v>43115</v>
      </c>
      <c r="T219" s="8">
        <v>43465</v>
      </c>
    </row>
    <row r="220" spans="1:20" x14ac:dyDescent="0.25">
      <c r="A220">
        <v>2018</v>
      </c>
      <c r="B220" s="8">
        <v>43374</v>
      </c>
      <c r="C220" s="8">
        <v>43465</v>
      </c>
      <c r="D220" s="6" t="s">
        <v>167</v>
      </c>
      <c r="E220">
        <v>1211</v>
      </c>
      <c r="F220" t="s">
        <v>605</v>
      </c>
      <c r="G220" t="s">
        <v>606</v>
      </c>
      <c r="H220" t="s">
        <v>189</v>
      </c>
      <c r="I220" s="2">
        <v>220</v>
      </c>
      <c r="K220" s="8">
        <v>43374</v>
      </c>
      <c r="L220" s="8">
        <v>43463</v>
      </c>
      <c r="M220" t="s">
        <v>1162</v>
      </c>
      <c r="N220">
        <v>6386</v>
      </c>
      <c r="O220">
        <v>18945.13</v>
      </c>
      <c r="P220" t="s">
        <v>8</v>
      </c>
      <c r="R220" t="s">
        <v>1243</v>
      </c>
      <c r="S220" s="8">
        <v>43115</v>
      </c>
      <c r="T220" s="8">
        <v>43465</v>
      </c>
    </row>
    <row r="221" spans="1:20" x14ac:dyDescent="0.25">
      <c r="A221">
        <v>2018</v>
      </c>
      <c r="B221" s="8">
        <v>43374</v>
      </c>
      <c r="C221" s="8">
        <v>43465</v>
      </c>
      <c r="D221" s="6" t="s">
        <v>167</v>
      </c>
      <c r="E221">
        <v>1211</v>
      </c>
      <c r="F221" t="s">
        <v>774</v>
      </c>
      <c r="G221" t="s">
        <v>480</v>
      </c>
      <c r="H221" t="s">
        <v>231</v>
      </c>
      <c r="I221" s="2" t="s">
        <v>1829</v>
      </c>
      <c r="K221" s="8">
        <v>43374</v>
      </c>
      <c r="L221" s="8">
        <v>43463</v>
      </c>
      <c r="M221" t="s">
        <v>1162</v>
      </c>
      <c r="N221">
        <v>6386</v>
      </c>
      <c r="O221">
        <v>18945.13</v>
      </c>
      <c r="P221" t="s">
        <v>8</v>
      </c>
      <c r="R221" t="s">
        <v>1243</v>
      </c>
      <c r="S221" s="8">
        <v>43115</v>
      </c>
      <c r="T221" s="8">
        <v>43465</v>
      </c>
    </row>
    <row r="222" spans="1:20" x14ac:dyDescent="0.25">
      <c r="A222">
        <v>2018</v>
      </c>
      <c r="B222" s="8">
        <v>43374</v>
      </c>
      <c r="C222" s="8">
        <v>43465</v>
      </c>
      <c r="D222" s="6" t="s">
        <v>167</v>
      </c>
      <c r="E222">
        <v>1211</v>
      </c>
      <c r="F222" t="s">
        <v>607</v>
      </c>
      <c r="G222" t="s">
        <v>608</v>
      </c>
      <c r="H222" t="s">
        <v>609</v>
      </c>
      <c r="I222" s="2">
        <v>222</v>
      </c>
      <c r="K222" s="8">
        <v>43374</v>
      </c>
      <c r="L222" s="8">
        <v>43463</v>
      </c>
      <c r="M222" t="s">
        <v>1163</v>
      </c>
      <c r="N222">
        <v>4886</v>
      </c>
      <c r="O222">
        <v>14495.13</v>
      </c>
      <c r="P222" t="s">
        <v>8</v>
      </c>
      <c r="R222" t="s">
        <v>1243</v>
      </c>
      <c r="S222" s="8">
        <v>43115</v>
      </c>
      <c r="T222" s="8">
        <v>43465</v>
      </c>
    </row>
    <row r="223" spans="1:20" x14ac:dyDescent="0.25">
      <c r="A223">
        <v>2018</v>
      </c>
      <c r="B223" s="8">
        <v>43374</v>
      </c>
      <c r="C223" s="8">
        <v>43465</v>
      </c>
      <c r="D223" s="6" t="s">
        <v>167</v>
      </c>
      <c r="E223">
        <v>1211</v>
      </c>
      <c r="F223" t="s">
        <v>428</v>
      </c>
      <c r="G223" t="s">
        <v>262</v>
      </c>
      <c r="H223" t="s">
        <v>439</v>
      </c>
      <c r="I223" s="2">
        <v>223</v>
      </c>
      <c r="K223" s="8">
        <v>43374</v>
      </c>
      <c r="L223" s="8">
        <v>43463</v>
      </c>
      <c r="M223" t="s">
        <v>1163</v>
      </c>
      <c r="N223">
        <v>4886</v>
      </c>
      <c r="O223">
        <v>14495.13</v>
      </c>
      <c r="P223" t="s">
        <v>8</v>
      </c>
      <c r="R223" t="s">
        <v>1243</v>
      </c>
      <c r="S223" s="8">
        <v>43115</v>
      </c>
      <c r="T223" s="8">
        <v>43465</v>
      </c>
    </row>
    <row r="224" spans="1:20" x14ac:dyDescent="0.25">
      <c r="A224">
        <v>2018</v>
      </c>
      <c r="B224" s="8">
        <v>43374</v>
      </c>
      <c r="C224" s="8">
        <v>43465</v>
      </c>
      <c r="D224" s="6" t="s">
        <v>167</v>
      </c>
      <c r="E224">
        <v>1211</v>
      </c>
      <c r="F224" t="s">
        <v>610</v>
      </c>
      <c r="G224" t="s">
        <v>332</v>
      </c>
      <c r="H224" t="s">
        <v>602</v>
      </c>
      <c r="I224" s="2" t="s">
        <v>1830</v>
      </c>
      <c r="K224" s="8">
        <v>43374</v>
      </c>
      <c r="L224" s="8">
        <v>43463</v>
      </c>
      <c r="M224" t="s">
        <v>1163</v>
      </c>
      <c r="N224">
        <v>4886</v>
      </c>
      <c r="O224">
        <v>14495.13</v>
      </c>
      <c r="P224" t="s">
        <v>8</v>
      </c>
      <c r="R224" t="s">
        <v>1243</v>
      </c>
      <c r="S224" s="8">
        <v>43115</v>
      </c>
      <c r="T224" s="8">
        <v>43465</v>
      </c>
    </row>
    <row r="225" spans="1:20" x14ac:dyDescent="0.25">
      <c r="A225">
        <v>2018</v>
      </c>
      <c r="B225" s="8">
        <v>43374</v>
      </c>
      <c r="C225" s="8">
        <v>43465</v>
      </c>
      <c r="D225" s="6" t="s">
        <v>167</v>
      </c>
      <c r="E225">
        <v>1211</v>
      </c>
      <c r="F225" t="s">
        <v>95</v>
      </c>
      <c r="G225" t="s">
        <v>262</v>
      </c>
      <c r="H225" t="s">
        <v>96</v>
      </c>
      <c r="I225" s="2" t="s">
        <v>1831</v>
      </c>
      <c r="K225" s="8">
        <v>43374</v>
      </c>
      <c r="L225" s="8">
        <v>43463</v>
      </c>
      <c r="M225" t="s">
        <v>1163</v>
      </c>
      <c r="N225">
        <v>4886</v>
      </c>
      <c r="O225">
        <v>14495.13</v>
      </c>
      <c r="P225" t="s">
        <v>8</v>
      </c>
      <c r="R225" t="s">
        <v>1243</v>
      </c>
      <c r="S225" s="8">
        <v>43115</v>
      </c>
      <c r="T225" s="8">
        <v>43465</v>
      </c>
    </row>
    <row r="226" spans="1:20" x14ac:dyDescent="0.25">
      <c r="A226">
        <v>2018</v>
      </c>
      <c r="B226" s="8">
        <v>43374</v>
      </c>
      <c r="C226" s="8">
        <v>43465</v>
      </c>
      <c r="D226" s="6" t="s">
        <v>167</v>
      </c>
      <c r="E226">
        <v>1211</v>
      </c>
      <c r="F226" t="s">
        <v>611</v>
      </c>
      <c r="G226" t="s">
        <v>612</v>
      </c>
      <c r="H226" t="s">
        <v>554</v>
      </c>
      <c r="I226" s="2">
        <v>226</v>
      </c>
      <c r="K226" s="8">
        <v>43374</v>
      </c>
      <c r="L226" s="8">
        <v>43463</v>
      </c>
      <c r="M226" t="s">
        <v>1163</v>
      </c>
      <c r="N226">
        <v>4886</v>
      </c>
      <c r="O226">
        <v>14495.13</v>
      </c>
      <c r="P226" t="s">
        <v>8</v>
      </c>
      <c r="R226" t="s">
        <v>1243</v>
      </c>
      <c r="S226" s="8">
        <v>43115</v>
      </c>
      <c r="T226" s="8">
        <v>43465</v>
      </c>
    </row>
    <row r="227" spans="1:20" x14ac:dyDescent="0.25">
      <c r="A227">
        <v>2018</v>
      </c>
      <c r="B227" s="8">
        <v>43374</v>
      </c>
      <c r="C227" s="8">
        <v>43465</v>
      </c>
      <c r="D227" s="6" t="s">
        <v>167</v>
      </c>
      <c r="E227">
        <v>1211</v>
      </c>
      <c r="F227" t="s">
        <v>209</v>
      </c>
      <c r="G227" t="s">
        <v>834</v>
      </c>
      <c r="H227" t="s">
        <v>613</v>
      </c>
      <c r="I227" s="2" t="s">
        <v>900</v>
      </c>
      <c r="K227" s="8">
        <v>43374</v>
      </c>
      <c r="L227" s="8">
        <v>43404</v>
      </c>
      <c r="M227" t="s">
        <v>929</v>
      </c>
      <c r="N227">
        <v>15500</v>
      </c>
      <c r="O227">
        <v>15500</v>
      </c>
      <c r="P227" t="s">
        <v>8</v>
      </c>
      <c r="R227" t="s">
        <v>1243</v>
      </c>
      <c r="S227" s="8">
        <v>43115</v>
      </c>
      <c r="T227" s="8">
        <v>43465</v>
      </c>
    </row>
    <row r="228" spans="1:20" x14ac:dyDescent="0.25">
      <c r="A228">
        <v>2018</v>
      </c>
      <c r="B228" s="8">
        <v>43374</v>
      </c>
      <c r="C228" s="8">
        <v>43465</v>
      </c>
      <c r="D228" s="6" t="s">
        <v>167</v>
      </c>
      <c r="E228">
        <v>1211</v>
      </c>
      <c r="F228" t="s">
        <v>776</v>
      </c>
      <c r="G228" t="s">
        <v>837</v>
      </c>
      <c r="H228" t="s">
        <v>389</v>
      </c>
      <c r="I228" s="2" t="s">
        <v>1832</v>
      </c>
      <c r="K228" s="8">
        <v>43405</v>
      </c>
      <c r="L228" s="8">
        <v>43463</v>
      </c>
      <c r="M228" t="s">
        <v>929</v>
      </c>
      <c r="N228">
        <v>15500</v>
      </c>
      <c r="O228">
        <v>30483.33</v>
      </c>
      <c r="P228" t="s">
        <v>8</v>
      </c>
      <c r="R228" t="s">
        <v>1243</v>
      </c>
      <c r="S228" s="8">
        <v>43115</v>
      </c>
      <c r="T228" s="8">
        <v>43465</v>
      </c>
    </row>
    <row r="229" spans="1:20" x14ac:dyDescent="0.25">
      <c r="A229">
        <v>2018</v>
      </c>
      <c r="B229" s="8">
        <v>43374</v>
      </c>
      <c r="C229" s="8">
        <v>43465</v>
      </c>
      <c r="D229" s="6" t="s">
        <v>167</v>
      </c>
      <c r="E229">
        <v>1211</v>
      </c>
      <c r="F229" t="s">
        <v>775</v>
      </c>
      <c r="G229" t="s">
        <v>835</v>
      </c>
      <c r="H229" t="s">
        <v>836</v>
      </c>
      <c r="I229" s="2" t="s">
        <v>901</v>
      </c>
      <c r="K229" s="8">
        <v>43374</v>
      </c>
      <c r="L229" s="8">
        <v>43463</v>
      </c>
      <c r="M229" t="s">
        <v>1164</v>
      </c>
      <c r="N229">
        <v>10805</v>
      </c>
      <c r="O229">
        <v>32054.83</v>
      </c>
      <c r="P229" t="s">
        <v>8</v>
      </c>
      <c r="R229" t="s">
        <v>1243</v>
      </c>
      <c r="S229" s="8">
        <v>43115</v>
      </c>
      <c r="T229" s="8">
        <v>43465</v>
      </c>
    </row>
    <row r="230" spans="1:20" x14ac:dyDescent="0.25">
      <c r="A230">
        <v>2018</v>
      </c>
      <c r="B230" s="8">
        <v>43374</v>
      </c>
      <c r="C230" s="8">
        <v>43465</v>
      </c>
      <c r="D230" s="6" t="s">
        <v>167</v>
      </c>
      <c r="E230">
        <v>1211</v>
      </c>
      <c r="F230" t="s">
        <v>776</v>
      </c>
      <c r="G230" t="s">
        <v>837</v>
      </c>
      <c r="H230" t="s">
        <v>389</v>
      </c>
      <c r="I230" s="2" t="s">
        <v>902</v>
      </c>
      <c r="K230" s="8">
        <v>43374</v>
      </c>
      <c r="L230" s="8">
        <v>43404</v>
      </c>
      <c r="M230" t="s">
        <v>1164</v>
      </c>
      <c r="N230">
        <v>10805</v>
      </c>
      <c r="O230">
        <v>10805</v>
      </c>
      <c r="P230" t="s">
        <v>8</v>
      </c>
      <c r="R230" t="s">
        <v>1243</v>
      </c>
      <c r="S230" s="8">
        <v>43115</v>
      </c>
      <c r="T230" s="8">
        <v>43465</v>
      </c>
    </row>
    <row r="231" spans="1:20" x14ac:dyDescent="0.25">
      <c r="A231">
        <v>2018</v>
      </c>
      <c r="B231" s="8">
        <v>43374</v>
      </c>
      <c r="C231" s="8">
        <v>43465</v>
      </c>
      <c r="D231" s="6" t="s">
        <v>167</v>
      </c>
      <c r="E231">
        <v>1211</v>
      </c>
      <c r="F231" t="s">
        <v>97</v>
      </c>
      <c r="G231" t="s">
        <v>91</v>
      </c>
      <c r="H231" t="s">
        <v>368</v>
      </c>
      <c r="I231" s="2" t="s">
        <v>1833</v>
      </c>
      <c r="K231" s="8">
        <v>43405</v>
      </c>
      <c r="L231" s="8">
        <v>43463</v>
      </c>
      <c r="M231" t="s">
        <v>1164</v>
      </c>
      <c r="N231">
        <v>10805</v>
      </c>
      <c r="O231">
        <v>21249.83</v>
      </c>
      <c r="P231" t="s">
        <v>8</v>
      </c>
      <c r="R231" t="s">
        <v>1243</v>
      </c>
      <c r="S231" s="8">
        <v>43115</v>
      </c>
      <c r="T231" s="8">
        <v>43465</v>
      </c>
    </row>
    <row r="232" spans="1:20" x14ac:dyDescent="0.25">
      <c r="A232">
        <v>2018</v>
      </c>
      <c r="B232" s="8">
        <v>43374</v>
      </c>
      <c r="C232" s="8">
        <v>43465</v>
      </c>
      <c r="D232" s="6" t="s">
        <v>167</v>
      </c>
      <c r="E232">
        <v>1211</v>
      </c>
      <c r="F232" t="s">
        <v>777</v>
      </c>
      <c r="G232" t="s">
        <v>838</v>
      </c>
      <c r="H232" t="s">
        <v>231</v>
      </c>
      <c r="I232" s="2" t="s">
        <v>903</v>
      </c>
      <c r="K232" s="8">
        <v>43374</v>
      </c>
      <c r="L232" s="8">
        <v>43463</v>
      </c>
      <c r="M232" t="s">
        <v>930</v>
      </c>
      <c r="N232">
        <v>10805</v>
      </c>
      <c r="O232">
        <v>32054.83</v>
      </c>
      <c r="P232" t="s">
        <v>8</v>
      </c>
      <c r="R232" t="s">
        <v>1243</v>
      </c>
      <c r="S232" s="8">
        <v>43115</v>
      </c>
      <c r="T232" s="8">
        <v>43465</v>
      </c>
    </row>
    <row r="233" spans="1:20" x14ac:dyDescent="0.25">
      <c r="A233">
        <v>2018</v>
      </c>
      <c r="B233" s="8">
        <v>43374</v>
      </c>
      <c r="C233" s="8">
        <v>43465</v>
      </c>
      <c r="D233" s="6" t="s">
        <v>167</v>
      </c>
      <c r="E233">
        <v>1211</v>
      </c>
      <c r="F233" t="s">
        <v>778</v>
      </c>
      <c r="G233" t="s">
        <v>262</v>
      </c>
      <c r="H233" t="s">
        <v>343</v>
      </c>
      <c r="I233" s="2" t="s">
        <v>904</v>
      </c>
      <c r="K233" s="8">
        <v>43374</v>
      </c>
      <c r="L233" s="8">
        <v>43463</v>
      </c>
      <c r="M233" t="s">
        <v>931</v>
      </c>
      <c r="N233">
        <v>9433</v>
      </c>
      <c r="O233">
        <v>27984.57</v>
      </c>
      <c r="P233" t="s">
        <v>8</v>
      </c>
      <c r="R233" t="s">
        <v>1243</v>
      </c>
      <c r="S233" s="8">
        <v>43115</v>
      </c>
      <c r="T233" s="8">
        <v>43465</v>
      </c>
    </row>
    <row r="234" spans="1:20" x14ac:dyDescent="0.25">
      <c r="A234">
        <v>2018</v>
      </c>
      <c r="B234" s="8">
        <v>43374</v>
      </c>
      <c r="C234" s="8">
        <v>43465</v>
      </c>
      <c r="D234" s="6" t="s">
        <v>167</v>
      </c>
      <c r="E234">
        <v>1211</v>
      </c>
      <c r="F234" t="s">
        <v>780</v>
      </c>
      <c r="G234" t="s">
        <v>841</v>
      </c>
      <c r="H234" t="s">
        <v>842</v>
      </c>
      <c r="I234" s="2" t="s">
        <v>905</v>
      </c>
      <c r="K234" s="8">
        <v>43374</v>
      </c>
      <c r="L234" s="8">
        <v>43463</v>
      </c>
      <c r="M234" t="s">
        <v>932</v>
      </c>
      <c r="N234">
        <v>3386</v>
      </c>
      <c r="O234">
        <v>10045.129999999999</v>
      </c>
      <c r="P234" t="s">
        <v>8</v>
      </c>
      <c r="R234" t="s">
        <v>1243</v>
      </c>
      <c r="S234" s="8">
        <v>43115</v>
      </c>
      <c r="T234" s="8">
        <v>43465</v>
      </c>
    </row>
    <row r="235" spans="1:20" x14ac:dyDescent="0.25">
      <c r="A235">
        <v>2018</v>
      </c>
      <c r="B235" s="8">
        <v>43374</v>
      </c>
      <c r="C235" s="8">
        <v>43465</v>
      </c>
      <c r="D235" s="6" t="s">
        <v>167</v>
      </c>
      <c r="E235">
        <v>1211</v>
      </c>
      <c r="F235" t="s">
        <v>614</v>
      </c>
      <c r="G235" t="s">
        <v>542</v>
      </c>
      <c r="H235" t="s">
        <v>263</v>
      </c>
      <c r="I235" s="2" t="s">
        <v>906</v>
      </c>
      <c r="K235" s="8">
        <v>43374</v>
      </c>
      <c r="L235" s="8">
        <v>43463</v>
      </c>
      <c r="M235" t="s">
        <v>933</v>
      </c>
      <c r="N235">
        <v>10805</v>
      </c>
      <c r="O235">
        <v>32054.83</v>
      </c>
      <c r="P235" t="s">
        <v>8</v>
      </c>
      <c r="R235" t="s">
        <v>1243</v>
      </c>
      <c r="S235" s="8">
        <v>43115</v>
      </c>
      <c r="T235" s="8">
        <v>43465</v>
      </c>
    </row>
    <row r="236" spans="1:20" x14ac:dyDescent="0.25">
      <c r="A236">
        <v>2018</v>
      </c>
      <c r="B236" s="8">
        <v>43374</v>
      </c>
      <c r="C236" s="8">
        <v>43465</v>
      </c>
      <c r="D236" s="6" t="s">
        <v>167</v>
      </c>
      <c r="E236">
        <v>1211</v>
      </c>
      <c r="F236" t="s">
        <v>781</v>
      </c>
      <c r="G236" t="s">
        <v>336</v>
      </c>
      <c r="H236" t="s">
        <v>231</v>
      </c>
      <c r="I236" s="2" t="s">
        <v>907</v>
      </c>
      <c r="K236" s="8">
        <v>43374</v>
      </c>
      <c r="L236" s="8">
        <v>43404</v>
      </c>
      <c r="M236" t="s">
        <v>934</v>
      </c>
      <c r="N236">
        <v>6386</v>
      </c>
      <c r="O236">
        <v>6386</v>
      </c>
      <c r="P236" t="s">
        <v>8</v>
      </c>
      <c r="R236" t="s">
        <v>1243</v>
      </c>
      <c r="S236" s="8">
        <v>43115</v>
      </c>
      <c r="T236" s="8">
        <v>43465</v>
      </c>
    </row>
    <row r="237" spans="1:20" x14ac:dyDescent="0.25">
      <c r="A237">
        <v>2018</v>
      </c>
      <c r="B237" s="8">
        <v>43374</v>
      </c>
      <c r="C237" s="8">
        <v>43465</v>
      </c>
      <c r="D237" s="6" t="s">
        <v>167</v>
      </c>
      <c r="E237">
        <v>1211</v>
      </c>
      <c r="F237" t="s">
        <v>817</v>
      </c>
      <c r="G237" t="s">
        <v>596</v>
      </c>
      <c r="H237" t="s">
        <v>544</v>
      </c>
      <c r="I237" s="2" t="s">
        <v>1834</v>
      </c>
      <c r="K237" s="8">
        <v>43405</v>
      </c>
      <c r="L237" s="8">
        <v>43463</v>
      </c>
      <c r="M237" t="s">
        <v>934</v>
      </c>
      <c r="N237">
        <v>6386</v>
      </c>
      <c r="O237">
        <v>12559.13</v>
      </c>
      <c r="P237" t="s">
        <v>8</v>
      </c>
      <c r="R237" t="s">
        <v>1243</v>
      </c>
      <c r="S237" s="8">
        <v>43115</v>
      </c>
      <c r="T237" s="8">
        <v>43465</v>
      </c>
    </row>
    <row r="238" spans="1:20" x14ac:dyDescent="0.25">
      <c r="A238">
        <v>2018</v>
      </c>
      <c r="B238" s="8">
        <v>43374</v>
      </c>
      <c r="C238" s="8">
        <v>43465</v>
      </c>
      <c r="D238" s="6" t="s">
        <v>167</v>
      </c>
      <c r="E238">
        <v>1211</v>
      </c>
      <c r="F238" t="s">
        <v>615</v>
      </c>
      <c r="G238" t="s">
        <v>227</v>
      </c>
      <c r="H238" t="s">
        <v>231</v>
      </c>
      <c r="I238" s="2" t="s">
        <v>908</v>
      </c>
      <c r="K238" s="8">
        <v>43374</v>
      </c>
      <c r="L238" s="8">
        <v>43463</v>
      </c>
      <c r="M238" t="s">
        <v>935</v>
      </c>
      <c r="N238">
        <v>6386</v>
      </c>
      <c r="O238">
        <v>18945.13</v>
      </c>
      <c r="P238" t="s">
        <v>8</v>
      </c>
      <c r="R238" t="s">
        <v>1243</v>
      </c>
      <c r="S238" s="8">
        <v>43115</v>
      </c>
      <c r="T238" s="8">
        <v>43465</v>
      </c>
    </row>
    <row r="239" spans="1:20" x14ac:dyDescent="0.25">
      <c r="A239">
        <v>2018</v>
      </c>
      <c r="B239" s="8">
        <v>43374</v>
      </c>
      <c r="C239" s="8">
        <v>43465</v>
      </c>
      <c r="D239" s="6" t="s">
        <v>167</v>
      </c>
      <c r="E239">
        <v>1211</v>
      </c>
      <c r="F239" t="s">
        <v>783</v>
      </c>
      <c r="G239" t="s">
        <v>843</v>
      </c>
      <c r="H239" t="s">
        <v>844</v>
      </c>
      <c r="I239" s="2">
        <v>248</v>
      </c>
      <c r="K239" s="8">
        <v>43374</v>
      </c>
      <c r="L239" s="8">
        <v>43463</v>
      </c>
      <c r="M239" t="s">
        <v>1164</v>
      </c>
      <c r="N239">
        <v>10805</v>
      </c>
      <c r="O239">
        <v>32054.83</v>
      </c>
      <c r="P239" t="s">
        <v>8</v>
      </c>
      <c r="R239" t="s">
        <v>1243</v>
      </c>
      <c r="S239" s="8">
        <v>43115</v>
      </c>
      <c r="T239" s="8">
        <v>43465</v>
      </c>
    </row>
    <row r="240" spans="1:20" x14ac:dyDescent="0.25">
      <c r="A240">
        <v>2018</v>
      </c>
      <c r="B240" s="8">
        <v>43374</v>
      </c>
      <c r="C240" s="8">
        <v>43465</v>
      </c>
      <c r="D240" s="6" t="s">
        <v>167</v>
      </c>
      <c r="E240">
        <v>1211</v>
      </c>
      <c r="F240" t="s">
        <v>616</v>
      </c>
      <c r="G240" t="s">
        <v>845</v>
      </c>
      <c r="H240" t="s">
        <v>846</v>
      </c>
      <c r="I240" s="2">
        <v>249</v>
      </c>
      <c r="K240" s="8">
        <v>43374</v>
      </c>
      <c r="L240" s="8">
        <v>43463</v>
      </c>
      <c r="M240" t="s">
        <v>1164</v>
      </c>
      <c r="N240">
        <v>10805</v>
      </c>
      <c r="O240">
        <v>32054.83</v>
      </c>
      <c r="P240" t="s">
        <v>8</v>
      </c>
      <c r="R240" t="s">
        <v>1243</v>
      </c>
      <c r="S240" s="8">
        <v>43115</v>
      </c>
      <c r="T240" s="8">
        <v>43465</v>
      </c>
    </row>
    <row r="241" spans="1:20" x14ac:dyDescent="0.25">
      <c r="A241">
        <v>2018</v>
      </c>
      <c r="B241" s="8">
        <v>43374</v>
      </c>
      <c r="C241" s="8">
        <v>43465</v>
      </c>
      <c r="D241" s="6" t="s">
        <v>167</v>
      </c>
      <c r="E241">
        <v>1211</v>
      </c>
      <c r="F241" t="s">
        <v>784</v>
      </c>
      <c r="G241" t="s">
        <v>847</v>
      </c>
      <c r="H241" t="s">
        <v>848</v>
      </c>
      <c r="I241" s="2">
        <v>250</v>
      </c>
      <c r="K241" s="8">
        <v>43374</v>
      </c>
      <c r="L241" s="8">
        <v>43463</v>
      </c>
      <c r="M241" t="s">
        <v>1164</v>
      </c>
      <c r="N241">
        <v>10805</v>
      </c>
      <c r="O241">
        <v>32054.83</v>
      </c>
      <c r="P241" t="s">
        <v>8</v>
      </c>
      <c r="R241" t="s">
        <v>1243</v>
      </c>
      <c r="S241" s="8">
        <v>43115</v>
      </c>
      <c r="T241" s="8">
        <v>43465</v>
      </c>
    </row>
    <row r="242" spans="1:20" x14ac:dyDescent="0.25">
      <c r="A242">
        <v>2018</v>
      </c>
      <c r="B242" s="8">
        <v>43374</v>
      </c>
      <c r="C242" s="8">
        <v>43465</v>
      </c>
      <c r="D242" s="6" t="s">
        <v>167</v>
      </c>
      <c r="E242">
        <v>1211</v>
      </c>
      <c r="F242" t="s">
        <v>785</v>
      </c>
      <c r="G242" t="s">
        <v>187</v>
      </c>
      <c r="H242" t="s">
        <v>849</v>
      </c>
      <c r="I242" s="2">
        <v>251</v>
      </c>
      <c r="K242" s="8">
        <v>43374</v>
      </c>
      <c r="L242" s="8">
        <v>43463</v>
      </c>
      <c r="M242" t="s">
        <v>1164</v>
      </c>
      <c r="N242">
        <v>10805</v>
      </c>
      <c r="O242">
        <v>32054.83</v>
      </c>
      <c r="P242" t="s">
        <v>8</v>
      </c>
      <c r="R242" t="s">
        <v>1243</v>
      </c>
      <c r="S242" s="8">
        <v>43115</v>
      </c>
      <c r="T242" s="8">
        <v>43465</v>
      </c>
    </row>
    <row r="243" spans="1:20" x14ac:dyDescent="0.25">
      <c r="A243">
        <v>2018</v>
      </c>
      <c r="B243" s="8">
        <v>43374</v>
      </c>
      <c r="C243" s="8">
        <v>43465</v>
      </c>
      <c r="D243" s="6" t="s">
        <v>167</v>
      </c>
      <c r="E243">
        <v>1211</v>
      </c>
      <c r="F243" t="s">
        <v>786</v>
      </c>
      <c r="G243" t="s">
        <v>187</v>
      </c>
      <c r="H243" t="s">
        <v>849</v>
      </c>
      <c r="I243" s="2">
        <v>252</v>
      </c>
      <c r="K243" s="8">
        <v>43374</v>
      </c>
      <c r="L243" s="8">
        <v>43463</v>
      </c>
      <c r="M243" t="s">
        <v>1164</v>
      </c>
      <c r="N243">
        <v>10805</v>
      </c>
      <c r="O243">
        <v>32054.83</v>
      </c>
      <c r="P243" t="s">
        <v>8</v>
      </c>
      <c r="R243" t="s">
        <v>1243</v>
      </c>
      <c r="S243" s="8">
        <v>43115</v>
      </c>
      <c r="T243" s="8">
        <v>43465</v>
      </c>
    </row>
    <row r="244" spans="1:20" x14ac:dyDescent="0.25">
      <c r="A244">
        <v>2018</v>
      </c>
      <c r="B244" s="8">
        <v>43374</v>
      </c>
      <c r="C244" s="8">
        <v>43465</v>
      </c>
      <c r="D244" s="6" t="s">
        <v>167</v>
      </c>
      <c r="E244">
        <v>1211</v>
      </c>
      <c r="F244" t="s">
        <v>787</v>
      </c>
      <c r="G244" t="s">
        <v>406</v>
      </c>
      <c r="H244" t="s">
        <v>850</v>
      </c>
      <c r="I244" s="2">
        <v>253</v>
      </c>
      <c r="K244" s="8">
        <v>43374</v>
      </c>
      <c r="L244" s="8">
        <v>43463</v>
      </c>
      <c r="M244" t="s">
        <v>1164</v>
      </c>
      <c r="N244">
        <v>10805</v>
      </c>
      <c r="O244">
        <v>32054.83</v>
      </c>
      <c r="P244" t="s">
        <v>8</v>
      </c>
      <c r="R244" t="s">
        <v>1243</v>
      </c>
      <c r="S244" s="8">
        <v>43115</v>
      </c>
      <c r="T244" s="8">
        <v>43465</v>
      </c>
    </row>
    <row r="245" spans="1:20" x14ac:dyDescent="0.25">
      <c r="A245">
        <v>2018</v>
      </c>
      <c r="B245" s="8">
        <v>43374</v>
      </c>
      <c r="C245" s="8">
        <v>43465</v>
      </c>
      <c r="D245" s="6" t="s">
        <v>167</v>
      </c>
      <c r="E245">
        <v>1211</v>
      </c>
      <c r="F245" t="s">
        <v>794</v>
      </c>
      <c r="G245" t="s">
        <v>860</v>
      </c>
      <c r="H245" t="s">
        <v>857</v>
      </c>
      <c r="I245" s="2" t="s">
        <v>1835</v>
      </c>
      <c r="K245" s="8">
        <v>43374</v>
      </c>
      <c r="L245" s="8">
        <v>43463</v>
      </c>
      <c r="M245" t="s">
        <v>1164</v>
      </c>
      <c r="N245">
        <v>10805</v>
      </c>
      <c r="O245">
        <v>32054.83</v>
      </c>
      <c r="P245" t="s">
        <v>8</v>
      </c>
      <c r="R245" t="s">
        <v>1243</v>
      </c>
      <c r="S245" s="8">
        <v>43115</v>
      </c>
      <c r="T245" s="8">
        <v>43465</v>
      </c>
    </row>
    <row r="246" spans="1:20" x14ac:dyDescent="0.25">
      <c r="A246">
        <v>2018</v>
      </c>
      <c r="B246" s="8">
        <v>43374</v>
      </c>
      <c r="C246" s="8">
        <v>43465</v>
      </c>
      <c r="D246" s="6" t="s">
        <v>167</v>
      </c>
      <c r="E246">
        <v>1211</v>
      </c>
      <c r="F246" t="s">
        <v>788</v>
      </c>
      <c r="G246" t="s">
        <v>851</v>
      </c>
      <c r="H246" t="s">
        <v>852</v>
      </c>
      <c r="I246" s="2">
        <v>255</v>
      </c>
      <c r="K246" s="8">
        <v>43374</v>
      </c>
      <c r="L246" s="8">
        <v>43463</v>
      </c>
      <c r="M246" t="s">
        <v>1164</v>
      </c>
      <c r="N246">
        <v>10805</v>
      </c>
      <c r="O246">
        <v>32054.83</v>
      </c>
      <c r="P246" t="s">
        <v>8</v>
      </c>
      <c r="R246" t="s">
        <v>1243</v>
      </c>
      <c r="S246" s="8">
        <v>43115</v>
      </c>
      <c r="T246" s="8">
        <v>43465</v>
      </c>
    </row>
    <row r="247" spans="1:20" x14ac:dyDescent="0.25">
      <c r="A247">
        <v>2018</v>
      </c>
      <c r="B247" s="8">
        <v>43374</v>
      </c>
      <c r="C247" s="8">
        <v>43465</v>
      </c>
      <c r="D247" s="6" t="s">
        <v>167</v>
      </c>
      <c r="E247">
        <v>1211</v>
      </c>
      <c r="F247" t="s">
        <v>98</v>
      </c>
      <c r="G247" t="s">
        <v>197</v>
      </c>
      <c r="H247" t="s">
        <v>336</v>
      </c>
      <c r="I247" s="2" t="s">
        <v>1836</v>
      </c>
      <c r="K247" s="8">
        <v>43374</v>
      </c>
      <c r="L247" s="8">
        <v>43463</v>
      </c>
      <c r="M247" t="s">
        <v>1164</v>
      </c>
      <c r="N247">
        <v>10805</v>
      </c>
      <c r="O247">
        <v>32054.83</v>
      </c>
      <c r="P247" t="s">
        <v>8</v>
      </c>
      <c r="R247" t="s">
        <v>1243</v>
      </c>
      <c r="S247" s="8">
        <v>43115</v>
      </c>
      <c r="T247" s="8">
        <v>43465</v>
      </c>
    </row>
    <row r="248" spans="1:20" x14ac:dyDescent="0.25">
      <c r="A248">
        <v>2018</v>
      </c>
      <c r="B248" s="8">
        <v>43374</v>
      </c>
      <c r="C248" s="8">
        <v>43465</v>
      </c>
      <c r="D248" s="6" t="s">
        <v>167</v>
      </c>
      <c r="E248">
        <v>1211</v>
      </c>
      <c r="F248" t="s">
        <v>789</v>
      </c>
      <c r="G248" t="s">
        <v>170</v>
      </c>
      <c r="H248" t="s">
        <v>855</v>
      </c>
      <c r="I248" s="2">
        <v>257</v>
      </c>
      <c r="K248" s="8">
        <v>43374</v>
      </c>
      <c r="L248" s="8">
        <v>43463</v>
      </c>
      <c r="M248" t="s">
        <v>1164</v>
      </c>
      <c r="N248">
        <v>10805</v>
      </c>
      <c r="O248">
        <v>32054.83</v>
      </c>
      <c r="P248" t="s">
        <v>8</v>
      </c>
      <c r="R248" t="s">
        <v>1243</v>
      </c>
      <c r="S248" s="8">
        <v>43115</v>
      </c>
      <c r="T248" s="8">
        <v>43465</v>
      </c>
    </row>
    <row r="249" spans="1:20" x14ac:dyDescent="0.25">
      <c r="A249">
        <v>2018</v>
      </c>
      <c r="B249" s="8">
        <v>43374</v>
      </c>
      <c r="C249" s="8">
        <v>43465</v>
      </c>
      <c r="D249" s="6" t="s">
        <v>167</v>
      </c>
      <c r="E249">
        <v>1211</v>
      </c>
      <c r="F249" t="s">
        <v>790</v>
      </c>
      <c r="G249" t="s">
        <v>187</v>
      </c>
      <c r="H249" t="s">
        <v>282</v>
      </c>
      <c r="I249" s="2">
        <v>258</v>
      </c>
      <c r="K249" s="8">
        <v>43374</v>
      </c>
      <c r="L249" s="8">
        <v>43463</v>
      </c>
      <c r="M249" t="s">
        <v>936</v>
      </c>
      <c r="N249">
        <v>9433</v>
      </c>
      <c r="O249">
        <v>27984.57</v>
      </c>
      <c r="P249" t="s">
        <v>8</v>
      </c>
      <c r="R249" t="s">
        <v>1243</v>
      </c>
      <c r="S249" s="8">
        <v>43115</v>
      </c>
      <c r="T249" s="8">
        <v>43465</v>
      </c>
    </row>
    <row r="250" spans="1:20" x14ac:dyDescent="0.25">
      <c r="A250">
        <v>2018</v>
      </c>
      <c r="B250" s="8">
        <v>43374</v>
      </c>
      <c r="C250" s="8">
        <v>43465</v>
      </c>
      <c r="D250" s="6" t="s">
        <v>167</v>
      </c>
      <c r="E250">
        <v>1211</v>
      </c>
      <c r="F250" t="s">
        <v>791</v>
      </c>
      <c r="G250" t="s">
        <v>512</v>
      </c>
      <c r="H250" t="s">
        <v>620</v>
      </c>
      <c r="I250" s="2">
        <v>259</v>
      </c>
      <c r="K250" s="8">
        <v>43374</v>
      </c>
      <c r="L250" s="8">
        <v>43463</v>
      </c>
      <c r="M250" t="s">
        <v>936</v>
      </c>
      <c r="N250">
        <v>9433</v>
      </c>
      <c r="O250">
        <v>27984.57</v>
      </c>
      <c r="P250" t="s">
        <v>8</v>
      </c>
      <c r="R250" t="s">
        <v>1243</v>
      </c>
      <c r="S250" s="8">
        <v>43115</v>
      </c>
      <c r="T250" s="8">
        <v>43465</v>
      </c>
    </row>
    <row r="251" spans="1:20" x14ac:dyDescent="0.25">
      <c r="A251">
        <v>2018</v>
      </c>
      <c r="B251" s="8">
        <v>43374</v>
      </c>
      <c r="C251" s="8">
        <v>43465</v>
      </c>
      <c r="D251" s="6" t="s">
        <v>167</v>
      </c>
      <c r="E251">
        <v>1211</v>
      </c>
      <c r="F251" t="s">
        <v>428</v>
      </c>
      <c r="G251" t="s">
        <v>856</v>
      </c>
      <c r="H251" t="s">
        <v>857</v>
      </c>
      <c r="I251" s="2">
        <v>260</v>
      </c>
      <c r="K251" s="8">
        <v>43374</v>
      </c>
      <c r="L251" s="8">
        <v>43463</v>
      </c>
      <c r="M251" t="s">
        <v>936</v>
      </c>
      <c r="N251">
        <v>9433</v>
      </c>
      <c r="O251">
        <v>27984.57</v>
      </c>
      <c r="P251" t="s">
        <v>8</v>
      </c>
      <c r="R251" t="s">
        <v>1243</v>
      </c>
      <c r="S251" s="8">
        <v>43115</v>
      </c>
      <c r="T251" s="8">
        <v>43465</v>
      </c>
    </row>
    <row r="252" spans="1:20" x14ac:dyDescent="0.25">
      <c r="A252">
        <v>2018</v>
      </c>
      <c r="B252" s="8">
        <v>43374</v>
      </c>
      <c r="C252" s="8">
        <v>43465</v>
      </c>
      <c r="D252" s="6" t="s">
        <v>167</v>
      </c>
      <c r="E252">
        <v>1211</v>
      </c>
      <c r="F252" t="s">
        <v>792</v>
      </c>
      <c r="G252" t="s">
        <v>310</v>
      </c>
      <c r="H252" t="s">
        <v>858</v>
      </c>
      <c r="I252" s="2">
        <v>261</v>
      </c>
      <c r="K252" s="8">
        <v>43374</v>
      </c>
      <c r="L252" s="8">
        <v>43463</v>
      </c>
      <c r="M252" t="s">
        <v>936</v>
      </c>
      <c r="N252">
        <v>9433</v>
      </c>
      <c r="O252">
        <v>27984.57</v>
      </c>
      <c r="P252" t="s">
        <v>8</v>
      </c>
      <c r="R252" t="s">
        <v>1243</v>
      </c>
      <c r="S252" s="8">
        <v>43115</v>
      </c>
      <c r="T252" s="8">
        <v>43465</v>
      </c>
    </row>
    <row r="253" spans="1:20" x14ac:dyDescent="0.25">
      <c r="A253">
        <v>2018</v>
      </c>
      <c r="B253" s="8">
        <v>43374</v>
      </c>
      <c r="C253" s="8">
        <v>43465</v>
      </c>
      <c r="D253" s="6" t="s">
        <v>167</v>
      </c>
      <c r="E253">
        <v>1211</v>
      </c>
      <c r="F253" t="s">
        <v>793</v>
      </c>
      <c r="G253" t="s">
        <v>859</v>
      </c>
      <c r="H253" t="s">
        <v>187</v>
      </c>
      <c r="I253" s="2">
        <v>262</v>
      </c>
      <c r="K253" s="8">
        <v>43374</v>
      </c>
      <c r="L253" s="8">
        <v>43463</v>
      </c>
      <c r="M253" t="s">
        <v>936</v>
      </c>
      <c r="N253">
        <v>9433</v>
      </c>
      <c r="O253">
        <v>27984.57</v>
      </c>
      <c r="P253" t="s">
        <v>8</v>
      </c>
      <c r="R253" t="s">
        <v>1243</v>
      </c>
      <c r="S253" s="8">
        <v>43115</v>
      </c>
      <c r="T253" s="8">
        <v>43465</v>
      </c>
    </row>
    <row r="254" spans="1:20" x14ac:dyDescent="0.25">
      <c r="A254">
        <v>2018</v>
      </c>
      <c r="B254" s="8">
        <v>43374</v>
      </c>
      <c r="C254" s="8">
        <v>43465</v>
      </c>
      <c r="D254" s="6" t="s">
        <v>167</v>
      </c>
      <c r="E254">
        <v>1211</v>
      </c>
      <c r="F254" t="s">
        <v>800</v>
      </c>
      <c r="G254" t="s">
        <v>866</v>
      </c>
      <c r="H254" t="s">
        <v>867</v>
      </c>
      <c r="I254" s="2" t="s">
        <v>1837</v>
      </c>
      <c r="K254" s="8">
        <v>43405</v>
      </c>
      <c r="L254" s="8">
        <v>43463</v>
      </c>
      <c r="M254" t="s">
        <v>1165</v>
      </c>
      <c r="N254">
        <v>7886</v>
      </c>
      <c r="O254">
        <v>15509.13</v>
      </c>
      <c r="P254" t="s">
        <v>8</v>
      </c>
      <c r="R254" t="s">
        <v>1243</v>
      </c>
      <c r="S254" s="8">
        <v>43115</v>
      </c>
      <c r="T254" s="8">
        <v>43465</v>
      </c>
    </row>
    <row r="255" spans="1:20" x14ac:dyDescent="0.25">
      <c r="A255">
        <v>2018</v>
      </c>
      <c r="B255" s="8">
        <v>43374</v>
      </c>
      <c r="C255" s="8">
        <v>43465</v>
      </c>
      <c r="D255" s="6" t="s">
        <v>167</v>
      </c>
      <c r="E255">
        <v>1211</v>
      </c>
      <c r="F255" t="s">
        <v>795</v>
      </c>
      <c r="G255" t="s">
        <v>291</v>
      </c>
      <c r="H255" t="s">
        <v>861</v>
      </c>
      <c r="I255" s="2">
        <v>264</v>
      </c>
      <c r="K255" s="8">
        <v>43374</v>
      </c>
      <c r="L255" s="8">
        <v>43463</v>
      </c>
      <c r="M255" t="s">
        <v>1165</v>
      </c>
      <c r="N255">
        <v>7886</v>
      </c>
      <c r="O255">
        <v>23395.13</v>
      </c>
      <c r="P255" t="s">
        <v>8</v>
      </c>
      <c r="R255" t="s">
        <v>1243</v>
      </c>
      <c r="S255" s="8">
        <v>43115</v>
      </c>
      <c r="T255" s="8">
        <v>43465</v>
      </c>
    </row>
    <row r="256" spans="1:20" x14ac:dyDescent="0.25">
      <c r="A256">
        <v>2018</v>
      </c>
      <c r="B256" s="8">
        <v>43374</v>
      </c>
      <c r="C256" s="8">
        <v>43465</v>
      </c>
      <c r="D256" s="6" t="s">
        <v>167</v>
      </c>
      <c r="E256">
        <v>1211</v>
      </c>
      <c r="F256" t="s">
        <v>796</v>
      </c>
      <c r="G256" t="s">
        <v>621</v>
      </c>
      <c r="H256" t="s">
        <v>170</v>
      </c>
      <c r="I256" s="2">
        <v>265</v>
      </c>
      <c r="K256" s="8">
        <v>43374</v>
      </c>
      <c r="L256" s="8">
        <v>43463</v>
      </c>
      <c r="M256" t="s">
        <v>1165</v>
      </c>
      <c r="N256">
        <v>7886</v>
      </c>
      <c r="O256">
        <v>23395.13</v>
      </c>
      <c r="P256" t="s">
        <v>8</v>
      </c>
      <c r="R256" t="s">
        <v>1243</v>
      </c>
      <c r="S256" s="8">
        <v>43115</v>
      </c>
      <c r="T256" s="8">
        <v>43465</v>
      </c>
    </row>
    <row r="257" spans="1:20" x14ac:dyDescent="0.25">
      <c r="A257">
        <v>2018</v>
      </c>
      <c r="B257" s="8">
        <v>43374</v>
      </c>
      <c r="C257" s="8">
        <v>43465</v>
      </c>
      <c r="D257" s="6" t="s">
        <v>167</v>
      </c>
      <c r="E257">
        <v>1211</v>
      </c>
      <c r="F257" t="s">
        <v>797</v>
      </c>
      <c r="G257" t="s">
        <v>862</v>
      </c>
      <c r="H257" t="s">
        <v>863</v>
      </c>
      <c r="I257" s="2">
        <v>266</v>
      </c>
      <c r="K257" s="8">
        <v>43374</v>
      </c>
      <c r="L257" s="8">
        <v>43463</v>
      </c>
      <c r="M257" t="s">
        <v>1166</v>
      </c>
      <c r="N257">
        <v>6386</v>
      </c>
      <c r="O257">
        <v>18945.13</v>
      </c>
      <c r="P257" t="s">
        <v>8</v>
      </c>
      <c r="R257" t="s">
        <v>1243</v>
      </c>
      <c r="S257" s="8">
        <v>43115</v>
      </c>
      <c r="T257" s="8">
        <v>43465</v>
      </c>
    </row>
    <row r="258" spans="1:20" x14ac:dyDescent="0.25">
      <c r="A258">
        <v>2018</v>
      </c>
      <c r="B258" s="8">
        <v>43374</v>
      </c>
      <c r="C258" s="8">
        <v>43465</v>
      </c>
      <c r="D258" s="6" t="s">
        <v>167</v>
      </c>
      <c r="E258">
        <v>1211</v>
      </c>
      <c r="F258" t="s">
        <v>798</v>
      </c>
      <c r="G258" t="s">
        <v>864</v>
      </c>
      <c r="H258" t="s">
        <v>865</v>
      </c>
      <c r="I258" s="2">
        <v>267</v>
      </c>
      <c r="K258" s="8">
        <v>43374</v>
      </c>
      <c r="L258" s="8">
        <v>43463</v>
      </c>
      <c r="M258" t="s">
        <v>1166</v>
      </c>
      <c r="N258">
        <v>6386</v>
      </c>
      <c r="O258">
        <v>18945.13</v>
      </c>
      <c r="P258" t="s">
        <v>8</v>
      </c>
      <c r="R258" t="s">
        <v>1243</v>
      </c>
      <c r="S258" s="8">
        <v>43115</v>
      </c>
      <c r="T258" s="8">
        <v>43465</v>
      </c>
    </row>
    <row r="259" spans="1:20" x14ac:dyDescent="0.25">
      <c r="A259">
        <v>2018</v>
      </c>
      <c r="B259" s="8">
        <v>43374</v>
      </c>
      <c r="C259" s="8">
        <v>43465</v>
      </c>
      <c r="D259" s="6" t="s">
        <v>167</v>
      </c>
      <c r="E259">
        <v>1211</v>
      </c>
      <c r="F259" t="s">
        <v>622</v>
      </c>
      <c r="G259" t="s">
        <v>494</v>
      </c>
      <c r="H259" t="s">
        <v>182</v>
      </c>
      <c r="I259" s="2">
        <v>268</v>
      </c>
      <c r="K259" s="8">
        <v>43374</v>
      </c>
      <c r="L259" s="8">
        <v>43463</v>
      </c>
      <c r="M259" t="s">
        <v>1166</v>
      </c>
      <c r="N259">
        <v>6386</v>
      </c>
      <c r="O259">
        <v>18945.13</v>
      </c>
      <c r="P259" t="s">
        <v>8</v>
      </c>
      <c r="R259" t="s">
        <v>1243</v>
      </c>
      <c r="S259" s="8">
        <v>43115</v>
      </c>
      <c r="T259" s="8">
        <v>43465</v>
      </c>
    </row>
    <row r="260" spans="1:20" x14ac:dyDescent="0.25">
      <c r="A260">
        <v>2018</v>
      </c>
      <c r="B260" s="8">
        <v>43374</v>
      </c>
      <c r="C260" s="8">
        <v>43465</v>
      </c>
      <c r="D260" s="6" t="s">
        <v>167</v>
      </c>
      <c r="E260">
        <v>1211</v>
      </c>
      <c r="F260" t="s">
        <v>815</v>
      </c>
      <c r="G260" t="s">
        <v>880</v>
      </c>
      <c r="H260" t="s">
        <v>881</v>
      </c>
      <c r="I260" s="2" t="s">
        <v>1838</v>
      </c>
      <c r="K260" s="8">
        <v>43374</v>
      </c>
      <c r="L260" s="8">
        <v>43463</v>
      </c>
      <c r="M260" t="s">
        <v>1166</v>
      </c>
      <c r="N260">
        <v>6386</v>
      </c>
      <c r="O260">
        <v>18945.13</v>
      </c>
      <c r="P260" t="s">
        <v>8</v>
      </c>
      <c r="R260" t="s">
        <v>1243</v>
      </c>
      <c r="S260" s="8">
        <v>43115</v>
      </c>
      <c r="T260" s="8">
        <v>43465</v>
      </c>
    </row>
    <row r="261" spans="1:20" x14ac:dyDescent="0.25">
      <c r="A261">
        <v>2018</v>
      </c>
      <c r="B261" s="8">
        <v>43374</v>
      </c>
      <c r="C261" s="8">
        <v>43465</v>
      </c>
      <c r="D261" s="6" t="s">
        <v>167</v>
      </c>
      <c r="E261">
        <v>1211</v>
      </c>
      <c r="F261" t="s">
        <v>777</v>
      </c>
      <c r="G261" t="s">
        <v>494</v>
      </c>
      <c r="H261" t="s">
        <v>874</v>
      </c>
      <c r="I261" s="2" t="s">
        <v>1839</v>
      </c>
      <c r="K261" s="8">
        <v>43374</v>
      </c>
      <c r="L261" s="8">
        <v>43463</v>
      </c>
      <c r="M261" t="s">
        <v>1166</v>
      </c>
      <c r="N261">
        <v>6386</v>
      </c>
      <c r="O261">
        <v>18945.13</v>
      </c>
      <c r="P261" t="s">
        <v>8</v>
      </c>
      <c r="R261" t="s">
        <v>1243</v>
      </c>
      <c r="S261" s="8">
        <v>43115</v>
      </c>
      <c r="T261" s="8">
        <v>43465</v>
      </c>
    </row>
    <row r="262" spans="1:20" x14ac:dyDescent="0.25">
      <c r="A262">
        <v>2018</v>
      </c>
      <c r="B262" s="8">
        <v>43374</v>
      </c>
      <c r="C262" s="8">
        <v>43465</v>
      </c>
      <c r="D262" s="6" t="s">
        <v>167</v>
      </c>
      <c r="E262">
        <v>1211</v>
      </c>
      <c r="F262" t="s">
        <v>800</v>
      </c>
      <c r="G262" t="s">
        <v>866</v>
      </c>
      <c r="H262" t="s">
        <v>867</v>
      </c>
      <c r="I262" s="2">
        <v>271</v>
      </c>
      <c r="K262" s="8">
        <v>43374</v>
      </c>
      <c r="L262" s="8">
        <v>43404</v>
      </c>
      <c r="M262" t="s">
        <v>937</v>
      </c>
      <c r="N262">
        <v>6386</v>
      </c>
      <c r="O262">
        <v>6386</v>
      </c>
      <c r="P262" t="s">
        <v>8</v>
      </c>
      <c r="R262" t="s">
        <v>1243</v>
      </c>
      <c r="S262" s="8">
        <v>43115</v>
      </c>
      <c r="T262" s="8">
        <v>43465</v>
      </c>
    </row>
    <row r="263" spans="1:20" x14ac:dyDescent="0.25">
      <c r="A263">
        <v>2018</v>
      </c>
      <c r="B263" s="8">
        <v>43374</v>
      </c>
      <c r="C263" s="8">
        <v>43465</v>
      </c>
      <c r="D263" s="6" t="s">
        <v>167</v>
      </c>
      <c r="E263">
        <v>1211</v>
      </c>
      <c r="F263" t="s">
        <v>99</v>
      </c>
      <c r="G263" t="s">
        <v>489</v>
      </c>
      <c r="H263" t="s">
        <v>100</v>
      </c>
      <c r="I263" s="2" t="s">
        <v>1840</v>
      </c>
      <c r="K263" s="8">
        <v>43405</v>
      </c>
      <c r="L263" s="8">
        <v>43463</v>
      </c>
      <c r="M263" t="s">
        <v>937</v>
      </c>
      <c r="N263">
        <v>6386</v>
      </c>
      <c r="O263">
        <v>12559.13</v>
      </c>
      <c r="P263" t="s">
        <v>8</v>
      </c>
      <c r="R263" t="s">
        <v>1243</v>
      </c>
      <c r="S263" s="8">
        <v>43115</v>
      </c>
      <c r="T263" s="8">
        <v>43465</v>
      </c>
    </row>
    <row r="264" spans="1:20" x14ac:dyDescent="0.25">
      <c r="A264">
        <v>2018</v>
      </c>
      <c r="B264" s="8">
        <v>43374</v>
      </c>
      <c r="C264" s="8">
        <v>43465</v>
      </c>
      <c r="D264" s="6" t="s">
        <v>167</v>
      </c>
      <c r="E264">
        <v>1211</v>
      </c>
      <c r="F264" t="s">
        <v>801</v>
      </c>
      <c r="G264" t="s">
        <v>868</v>
      </c>
      <c r="H264" t="s">
        <v>227</v>
      </c>
      <c r="I264" s="2">
        <v>272</v>
      </c>
      <c r="K264" s="8">
        <v>43374</v>
      </c>
      <c r="L264" s="8">
        <v>43463</v>
      </c>
      <c r="M264" t="s">
        <v>1166</v>
      </c>
      <c r="N264">
        <v>6386</v>
      </c>
      <c r="O264">
        <v>18945.13</v>
      </c>
      <c r="P264" t="s">
        <v>8</v>
      </c>
      <c r="R264" t="s">
        <v>1243</v>
      </c>
      <c r="S264" s="8">
        <v>43115</v>
      </c>
      <c r="T264" s="8">
        <v>43465</v>
      </c>
    </row>
    <row r="265" spans="1:20" x14ac:dyDescent="0.25">
      <c r="A265">
        <v>2018</v>
      </c>
      <c r="B265" s="8">
        <v>43374</v>
      </c>
      <c r="C265" s="8">
        <v>43465</v>
      </c>
      <c r="D265" s="6" t="s">
        <v>167</v>
      </c>
      <c r="E265">
        <v>1211</v>
      </c>
      <c r="F265" t="s">
        <v>799</v>
      </c>
      <c r="G265" t="s">
        <v>623</v>
      </c>
      <c r="H265" t="s">
        <v>281</v>
      </c>
      <c r="I265" s="2" t="s">
        <v>909</v>
      </c>
      <c r="K265" s="8">
        <v>43374</v>
      </c>
      <c r="L265" s="8">
        <v>43463</v>
      </c>
      <c r="M265" t="s">
        <v>1166</v>
      </c>
      <c r="N265">
        <v>6386</v>
      </c>
      <c r="O265">
        <v>18945.13</v>
      </c>
      <c r="P265" t="s">
        <v>8</v>
      </c>
      <c r="R265" t="s">
        <v>1243</v>
      </c>
      <c r="S265" s="8">
        <v>43115</v>
      </c>
      <c r="T265" s="8">
        <v>43465</v>
      </c>
    </row>
    <row r="266" spans="1:20" x14ac:dyDescent="0.25">
      <c r="A266">
        <v>2018</v>
      </c>
      <c r="B266" s="8">
        <v>43374</v>
      </c>
      <c r="C266" s="8">
        <v>43465</v>
      </c>
      <c r="D266" s="6" t="s">
        <v>167</v>
      </c>
      <c r="E266">
        <v>1211</v>
      </c>
      <c r="F266" t="s">
        <v>803</v>
      </c>
      <c r="G266" t="s">
        <v>494</v>
      </c>
      <c r="H266" t="s">
        <v>282</v>
      </c>
      <c r="I266" s="2">
        <v>274</v>
      </c>
      <c r="K266" s="8">
        <v>43374</v>
      </c>
      <c r="L266" s="8">
        <v>43463</v>
      </c>
      <c r="M266" t="s">
        <v>1167</v>
      </c>
      <c r="N266">
        <v>4886</v>
      </c>
      <c r="O266">
        <v>14495.13</v>
      </c>
      <c r="P266" t="s">
        <v>8</v>
      </c>
      <c r="R266" t="s">
        <v>1243</v>
      </c>
      <c r="S266" s="8">
        <v>43115</v>
      </c>
      <c r="T266" s="8">
        <v>43465</v>
      </c>
    </row>
    <row r="267" spans="1:20" x14ac:dyDescent="0.25">
      <c r="A267">
        <v>2018</v>
      </c>
      <c r="B267" s="8">
        <v>43374</v>
      </c>
      <c r="C267" s="8">
        <v>43465</v>
      </c>
      <c r="D267" s="6" t="s">
        <v>167</v>
      </c>
      <c r="E267">
        <v>1211</v>
      </c>
      <c r="F267" t="s">
        <v>804</v>
      </c>
      <c r="G267" t="s">
        <v>542</v>
      </c>
      <c r="H267" t="s">
        <v>869</v>
      </c>
      <c r="I267" s="2">
        <v>275</v>
      </c>
      <c r="K267" s="8">
        <v>43374</v>
      </c>
      <c r="L267" s="8">
        <v>43463</v>
      </c>
      <c r="M267" t="s">
        <v>1167</v>
      </c>
      <c r="N267">
        <v>4886</v>
      </c>
      <c r="O267">
        <v>14495.13</v>
      </c>
      <c r="P267" t="s">
        <v>8</v>
      </c>
      <c r="R267" t="s">
        <v>1243</v>
      </c>
      <c r="S267" s="8">
        <v>43115</v>
      </c>
      <c r="T267" s="8">
        <v>43465</v>
      </c>
    </row>
    <row r="268" spans="1:20" x14ac:dyDescent="0.25">
      <c r="A268">
        <v>2018</v>
      </c>
      <c r="B268" s="8">
        <v>43374</v>
      </c>
      <c r="C268" s="8">
        <v>43465</v>
      </c>
      <c r="D268" s="6" t="s">
        <v>167</v>
      </c>
      <c r="E268">
        <v>1211</v>
      </c>
      <c r="F268" t="s">
        <v>805</v>
      </c>
      <c r="G268" t="s">
        <v>624</v>
      </c>
      <c r="H268" t="s">
        <v>625</v>
      </c>
      <c r="I268" s="2">
        <v>276</v>
      </c>
      <c r="K268" s="8">
        <v>43374</v>
      </c>
      <c r="L268" s="8">
        <v>43463</v>
      </c>
      <c r="M268" t="s">
        <v>1167</v>
      </c>
      <c r="N268">
        <v>4886</v>
      </c>
      <c r="O268">
        <v>14495.13</v>
      </c>
      <c r="P268" t="s">
        <v>8</v>
      </c>
      <c r="R268" t="s">
        <v>1243</v>
      </c>
      <c r="S268" s="8">
        <v>43115</v>
      </c>
      <c r="T268" s="8">
        <v>43465</v>
      </c>
    </row>
    <row r="269" spans="1:20" x14ac:dyDescent="0.25">
      <c r="A269">
        <v>2018</v>
      </c>
      <c r="B269" s="8">
        <v>43374</v>
      </c>
      <c r="C269" s="8">
        <v>43465</v>
      </c>
      <c r="D269" s="6" t="s">
        <v>167</v>
      </c>
      <c r="E269">
        <v>1211</v>
      </c>
      <c r="F269" t="s">
        <v>806</v>
      </c>
      <c r="G269" t="s">
        <v>318</v>
      </c>
      <c r="H269" t="s">
        <v>626</v>
      </c>
      <c r="I269" s="2" t="s">
        <v>1841</v>
      </c>
      <c r="K269" s="8">
        <v>43374</v>
      </c>
      <c r="L269" s="8">
        <v>43463</v>
      </c>
      <c r="M269" t="s">
        <v>938</v>
      </c>
      <c r="N269">
        <v>4886</v>
      </c>
      <c r="O269">
        <v>14495.13</v>
      </c>
      <c r="P269" t="s">
        <v>8</v>
      </c>
      <c r="R269" t="s">
        <v>1243</v>
      </c>
      <c r="S269" s="8">
        <v>43115</v>
      </c>
      <c r="T269" s="8">
        <v>43465</v>
      </c>
    </row>
    <row r="270" spans="1:20" x14ac:dyDescent="0.25">
      <c r="A270">
        <v>2018</v>
      </c>
      <c r="B270" s="8">
        <v>43374</v>
      </c>
      <c r="C270" s="8">
        <v>43465</v>
      </c>
      <c r="D270" s="6" t="s">
        <v>167</v>
      </c>
      <c r="E270">
        <v>1211</v>
      </c>
      <c r="F270" t="s">
        <v>171</v>
      </c>
      <c r="G270" t="s">
        <v>871</v>
      </c>
      <c r="H270" t="s">
        <v>627</v>
      </c>
      <c r="I270" s="2">
        <v>278</v>
      </c>
      <c r="K270" s="8">
        <v>43374</v>
      </c>
      <c r="L270" s="8">
        <v>43463</v>
      </c>
      <c r="M270" t="s">
        <v>1167</v>
      </c>
      <c r="N270">
        <v>4886</v>
      </c>
      <c r="O270">
        <v>14495.13</v>
      </c>
      <c r="P270" t="s">
        <v>8</v>
      </c>
      <c r="R270" t="s">
        <v>1243</v>
      </c>
      <c r="S270" s="8">
        <v>43115</v>
      </c>
      <c r="T270" s="8">
        <v>43465</v>
      </c>
    </row>
    <row r="271" spans="1:20" x14ac:dyDescent="0.25">
      <c r="A271">
        <v>2018</v>
      </c>
      <c r="B271" s="8">
        <v>43374</v>
      </c>
      <c r="C271" s="8">
        <v>43465</v>
      </c>
      <c r="D271" s="6" t="s">
        <v>167</v>
      </c>
      <c r="E271">
        <v>1211</v>
      </c>
      <c r="F271" t="s">
        <v>628</v>
      </c>
      <c r="G271" t="s">
        <v>872</v>
      </c>
      <c r="H271" t="s">
        <v>873</v>
      </c>
      <c r="I271" s="2">
        <v>279</v>
      </c>
      <c r="K271" s="8">
        <v>43374</v>
      </c>
      <c r="L271" s="8">
        <v>43463</v>
      </c>
      <c r="M271" t="s">
        <v>1168</v>
      </c>
      <c r="N271">
        <v>3386</v>
      </c>
      <c r="O271">
        <v>10045.129999999999</v>
      </c>
      <c r="P271" t="s">
        <v>8</v>
      </c>
      <c r="R271" t="s">
        <v>1243</v>
      </c>
      <c r="S271" s="8">
        <v>43115</v>
      </c>
      <c r="T271" s="8">
        <v>43465</v>
      </c>
    </row>
    <row r="272" spans="1:20" x14ac:dyDescent="0.25">
      <c r="A272">
        <v>2018</v>
      </c>
      <c r="B272" s="8">
        <v>43374</v>
      </c>
      <c r="C272" s="8">
        <v>43465</v>
      </c>
      <c r="D272" s="6" t="s">
        <v>167</v>
      </c>
      <c r="E272">
        <v>1211</v>
      </c>
      <c r="F272" t="s">
        <v>802</v>
      </c>
      <c r="G272" t="s">
        <v>227</v>
      </c>
      <c r="H272" t="s">
        <v>389</v>
      </c>
      <c r="I272" s="2" t="s">
        <v>1842</v>
      </c>
      <c r="K272" s="8">
        <v>43374</v>
      </c>
      <c r="L272" s="8">
        <v>43463</v>
      </c>
      <c r="M272" t="s">
        <v>1168</v>
      </c>
      <c r="N272">
        <v>3386</v>
      </c>
      <c r="O272">
        <v>10045.129999999999</v>
      </c>
      <c r="P272" t="s">
        <v>8</v>
      </c>
      <c r="R272" t="s">
        <v>1243</v>
      </c>
      <c r="S272" s="8">
        <v>43115</v>
      </c>
      <c r="T272" s="8">
        <v>43465</v>
      </c>
    </row>
    <row r="273" spans="1:20" x14ac:dyDescent="0.25">
      <c r="A273">
        <v>2018</v>
      </c>
      <c r="B273" s="8">
        <v>43374</v>
      </c>
      <c r="C273" s="8">
        <v>43465</v>
      </c>
      <c r="D273" s="6" t="s">
        <v>167</v>
      </c>
      <c r="E273">
        <v>1211</v>
      </c>
      <c r="F273" t="s">
        <v>209</v>
      </c>
      <c r="G273" t="s">
        <v>875</v>
      </c>
      <c r="H273" t="s">
        <v>173</v>
      </c>
      <c r="I273" s="2">
        <v>281</v>
      </c>
      <c r="K273" s="8">
        <v>43374</v>
      </c>
      <c r="L273" s="8">
        <v>43463</v>
      </c>
      <c r="M273" t="s">
        <v>1168</v>
      </c>
      <c r="N273">
        <v>3386</v>
      </c>
      <c r="O273">
        <v>10045.129999999999</v>
      </c>
      <c r="P273" t="s">
        <v>8</v>
      </c>
      <c r="R273" t="s">
        <v>1243</v>
      </c>
      <c r="S273" s="8">
        <v>43115</v>
      </c>
      <c r="T273" s="8">
        <v>43465</v>
      </c>
    </row>
    <row r="274" spans="1:20" x14ac:dyDescent="0.25">
      <c r="A274">
        <v>2018</v>
      </c>
      <c r="B274" s="8">
        <v>43374</v>
      </c>
      <c r="C274" s="8">
        <v>43465</v>
      </c>
      <c r="D274" s="6" t="s">
        <v>167</v>
      </c>
      <c r="E274">
        <v>1211</v>
      </c>
      <c r="F274" t="s">
        <v>807</v>
      </c>
      <c r="G274" t="s">
        <v>421</v>
      </c>
      <c r="H274" t="s">
        <v>217</v>
      </c>
      <c r="I274" s="2">
        <v>282</v>
      </c>
      <c r="K274" s="8">
        <v>43374</v>
      </c>
      <c r="L274" s="8">
        <v>43463</v>
      </c>
      <c r="M274" t="s">
        <v>1168</v>
      </c>
      <c r="N274">
        <v>3386</v>
      </c>
      <c r="O274">
        <v>10045.129999999999</v>
      </c>
      <c r="P274" t="s">
        <v>8</v>
      </c>
      <c r="R274" t="s">
        <v>1243</v>
      </c>
      <c r="S274" s="8">
        <v>43115</v>
      </c>
      <c r="T274" s="8">
        <v>43465</v>
      </c>
    </row>
    <row r="275" spans="1:20" x14ac:dyDescent="0.25">
      <c r="A275">
        <v>2018</v>
      </c>
      <c r="B275" s="8">
        <v>43374</v>
      </c>
      <c r="C275" s="8">
        <v>43465</v>
      </c>
      <c r="D275" s="6" t="s">
        <v>167</v>
      </c>
      <c r="E275">
        <v>1211</v>
      </c>
      <c r="F275" t="s">
        <v>808</v>
      </c>
      <c r="G275" t="s">
        <v>344</v>
      </c>
      <c r="H275" t="s">
        <v>629</v>
      </c>
      <c r="I275" s="2">
        <v>283</v>
      </c>
      <c r="K275" s="8">
        <v>43374</v>
      </c>
      <c r="L275" s="8">
        <v>43463</v>
      </c>
      <c r="M275" t="s">
        <v>1168</v>
      </c>
      <c r="N275">
        <v>3386</v>
      </c>
      <c r="O275">
        <v>10045.129999999999</v>
      </c>
      <c r="P275" t="s">
        <v>8</v>
      </c>
      <c r="R275" t="s">
        <v>1243</v>
      </c>
      <c r="S275" s="8">
        <v>43115</v>
      </c>
      <c r="T275" s="8">
        <v>43465</v>
      </c>
    </row>
    <row r="276" spans="1:20" x14ac:dyDescent="0.25">
      <c r="A276">
        <v>2018</v>
      </c>
      <c r="B276" s="8">
        <v>43374</v>
      </c>
      <c r="C276" s="8">
        <v>43465</v>
      </c>
      <c r="D276" s="6" t="s">
        <v>167</v>
      </c>
      <c r="E276">
        <v>1211</v>
      </c>
      <c r="F276" t="s">
        <v>810</v>
      </c>
      <c r="G276" t="s">
        <v>183</v>
      </c>
      <c r="H276" t="s">
        <v>176</v>
      </c>
      <c r="I276" s="2" t="s">
        <v>910</v>
      </c>
      <c r="K276" s="8">
        <v>43374</v>
      </c>
      <c r="L276" s="8">
        <v>43463</v>
      </c>
      <c r="M276" t="s">
        <v>1168</v>
      </c>
      <c r="N276">
        <v>3386</v>
      </c>
      <c r="O276">
        <v>10045.129999999999</v>
      </c>
      <c r="P276" t="s">
        <v>8</v>
      </c>
      <c r="R276" t="s">
        <v>1243</v>
      </c>
      <c r="S276" s="8">
        <v>43115</v>
      </c>
      <c r="T276" s="8">
        <v>43465</v>
      </c>
    </row>
    <row r="277" spans="1:20" x14ac:dyDescent="0.25">
      <c r="A277">
        <v>2018</v>
      </c>
      <c r="B277" s="8">
        <v>43374</v>
      </c>
      <c r="C277" s="8">
        <v>43465</v>
      </c>
      <c r="D277" s="6" t="s">
        <v>167</v>
      </c>
      <c r="E277">
        <v>1211</v>
      </c>
      <c r="F277" t="s">
        <v>779</v>
      </c>
      <c r="G277" t="s">
        <v>839</v>
      </c>
      <c r="H277" t="s">
        <v>840</v>
      </c>
      <c r="I277" s="2" t="s">
        <v>911</v>
      </c>
      <c r="K277" s="8">
        <v>43374</v>
      </c>
      <c r="L277" s="8">
        <v>43463</v>
      </c>
      <c r="M277" t="s">
        <v>1168</v>
      </c>
      <c r="N277">
        <v>3386</v>
      </c>
      <c r="O277">
        <v>10045.129999999999</v>
      </c>
      <c r="P277" t="s">
        <v>8</v>
      </c>
      <c r="R277" t="s">
        <v>1243</v>
      </c>
      <c r="S277" s="8">
        <v>43115</v>
      </c>
      <c r="T277" s="8">
        <v>43465</v>
      </c>
    </row>
    <row r="278" spans="1:20" x14ac:dyDescent="0.25">
      <c r="A278">
        <v>2018</v>
      </c>
      <c r="B278" s="8">
        <v>43374</v>
      </c>
      <c r="C278" s="8">
        <v>43465</v>
      </c>
      <c r="D278" s="6" t="s">
        <v>167</v>
      </c>
      <c r="E278">
        <v>1211</v>
      </c>
      <c r="F278" t="s">
        <v>811</v>
      </c>
      <c r="G278" t="s">
        <v>542</v>
      </c>
      <c r="H278" t="s">
        <v>624</v>
      </c>
      <c r="I278" s="2">
        <v>286</v>
      </c>
      <c r="K278" s="8">
        <v>43374</v>
      </c>
      <c r="L278" s="8">
        <v>43463</v>
      </c>
      <c r="M278" t="s">
        <v>1168</v>
      </c>
      <c r="N278">
        <v>3386</v>
      </c>
      <c r="O278">
        <v>10045.129999999999</v>
      </c>
      <c r="P278" t="s">
        <v>8</v>
      </c>
      <c r="R278" t="s">
        <v>1243</v>
      </c>
      <c r="S278" s="8">
        <v>43115</v>
      </c>
      <c r="T278" s="8">
        <v>43465</v>
      </c>
    </row>
    <row r="279" spans="1:20" x14ac:dyDescent="0.25">
      <c r="A279">
        <v>2018</v>
      </c>
      <c r="B279" s="8">
        <v>43374</v>
      </c>
      <c r="C279" s="8">
        <v>43465</v>
      </c>
      <c r="D279" s="6" t="s">
        <v>167</v>
      </c>
      <c r="E279">
        <v>1211</v>
      </c>
      <c r="F279" t="s">
        <v>812</v>
      </c>
      <c r="G279" t="s">
        <v>186</v>
      </c>
      <c r="H279" t="s">
        <v>411</v>
      </c>
      <c r="I279" s="2">
        <v>287</v>
      </c>
      <c r="K279" s="8">
        <v>43374</v>
      </c>
      <c r="L279" s="8">
        <v>43463</v>
      </c>
      <c r="M279" t="s">
        <v>1168</v>
      </c>
      <c r="N279">
        <v>3386</v>
      </c>
      <c r="O279">
        <v>10045.129999999999</v>
      </c>
      <c r="P279" t="s">
        <v>8</v>
      </c>
      <c r="R279" t="s">
        <v>1243</v>
      </c>
      <c r="S279" s="8">
        <v>43115</v>
      </c>
      <c r="T279" s="8">
        <v>43465</v>
      </c>
    </row>
    <row r="280" spans="1:20" x14ac:dyDescent="0.25">
      <c r="A280">
        <v>2018</v>
      </c>
      <c r="B280" s="8">
        <v>43374</v>
      </c>
      <c r="C280" s="8">
        <v>43465</v>
      </c>
      <c r="D280" s="6" t="s">
        <v>167</v>
      </c>
      <c r="E280">
        <v>1211</v>
      </c>
      <c r="F280" t="s">
        <v>809</v>
      </c>
      <c r="G280" t="s">
        <v>876</v>
      </c>
      <c r="H280" t="s">
        <v>630</v>
      </c>
      <c r="I280" s="2" t="s">
        <v>912</v>
      </c>
      <c r="K280" s="8">
        <v>43374</v>
      </c>
      <c r="L280" s="8">
        <v>43463</v>
      </c>
      <c r="M280" t="s">
        <v>1169</v>
      </c>
      <c r="N280">
        <v>2486</v>
      </c>
      <c r="O280">
        <v>7375.13</v>
      </c>
      <c r="P280" t="s">
        <v>8</v>
      </c>
      <c r="R280" t="s">
        <v>1243</v>
      </c>
      <c r="S280" s="8">
        <v>43115</v>
      </c>
      <c r="T280" s="8">
        <v>43465</v>
      </c>
    </row>
    <row r="281" spans="1:20" x14ac:dyDescent="0.25">
      <c r="A281">
        <v>2018</v>
      </c>
      <c r="B281" s="8">
        <v>43374</v>
      </c>
      <c r="C281" s="8">
        <v>43465</v>
      </c>
      <c r="D281" s="6" t="s">
        <v>167</v>
      </c>
      <c r="E281">
        <v>1211</v>
      </c>
      <c r="F281" t="s">
        <v>813</v>
      </c>
      <c r="G281" t="s">
        <v>344</v>
      </c>
      <c r="H281" t="s">
        <v>877</v>
      </c>
      <c r="I281" s="2">
        <v>289</v>
      </c>
      <c r="K281" s="8">
        <v>43374</v>
      </c>
      <c r="L281" s="8">
        <v>43463</v>
      </c>
      <c r="M281" t="s">
        <v>1169</v>
      </c>
      <c r="N281">
        <v>2486</v>
      </c>
      <c r="O281">
        <v>7375.13</v>
      </c>
      <c r="P281" t="s">
        <v>8</v>
      </c>
      <c r="R281" t="s">
        <v>1243</v>
      </c>
      <c r="S281" s="8">
        <v>43115</v>
      </c>
      <c r="T281" s="8">
        <v>43465</v>
      </c>
    </row>
    <row r="282" spans="1:20" x14ac:dyDescent="0.25">
      <c r="A282">
        <v>2018</v>
      </c>
      <c r="B282" s="8">
        <v>43374</v>
      </c>
      <c r="C282" s="8">
        <v>43465</v>
      </c>
      <c r="D282" s="6" t="s">
        <v>167</v>
      </c>
      <c r="E282">
        <v>1211</v>
      </c>
      <c r="F282" t="s">
        <v>561</v>
      </c>
      <c r="G282" t="s">
        <v>372</v>
      </c>
      <c r="H282" t="s">
        <v>870</v>
      </c>
      <c r="I282" s="2" t="s">
        <v>1843</v>
      </c>
      <c r="K282" s="8">
        <v>43374</v>
      </c>
      <c r="L282" s="8">
        <v>43463</v>
      </c>
      <c r="M282" t="s">
        <v>1169</v>
      </c>
      <c r="N282">
        <v>2486</v>
      </c>
      <c r="O282">
        <v>7375.13</v>
      </c>
      <c r="P282" t="s">
        <v>8</v>
      </c>
      <c r="R282" t="s">
        <v>1243</v>
      </c>
      <c r="S282" s="8">
        <v>43115</v>
      </c>
      <c r="T282" s="8">
        <v>43465</v>
      </c>
    </row>
    <row r="283" spans="1:20" x14ac:dyDescent="0.25">
      <c r="A283">
        <v>2018</v>
      </c>
      <c r="B283" s="8">
        <v>43374</v>
      </c>
      <c r="C283" s="8">
        <v>43465</v>
      </c>
      <c r="D283" s="6" t="s">
        <v>167</v>
      </c>
      <c r="E283">
        <v>1211</v>
      </c>
      <c r="F283" t="s">
        <v>101</v>
      </c>
      <c r="G283" t="s">
        <v>1233</v>
      </c>
      <c r="H283" t="s">
        <v>102</v>
      </c>
      <c r="I283" s="2" t="s">
        <v>1844</v>
      </c>
      <c r="K283" s="8">
        <v>43374</v>
      </c>
      <c r="L283" s="8">
        <v>43463</v>
      </c>
      <c r="M283" t="s">
        <v>1169</v>
      </c>
      <c r="N283">
        <v>2486</v>
      </c>
      <c r="O283">
        <v>7375.13</v>
      </c>
      <c r="P283" t="s">
        <v>8</v>
      </c>
      <c r="R283" t="s">
        <v>1243</v>
      </c>
      <c r="S283" s="8">
        <v>43115</v>
      </c>
      <c r="T283" s="8">
        <v>43465</v>
      </c>
    </row>
    <row r="284" spans="1:20" x14ac:dyDescent="0.25">
      <c r="A284">
        <v>2018</v>
      </c>
      <c r="B284" s="8">
        <v>43374</v>
      </c>
      <c r="C284" s="8">
        <v>43465</v>
      </c>
      <c r="D284" s="6" t="s">
        <v>167</v>
      </c>
      <c r="E284">
        <v>1211</v>
      </c>
      <c r="F284" t="s">
        <v>814</v>
      </c>
      <c r="G284" t="s">
        <v>878</v>
      </c>
      <c r="H284" t="s">
        <v>879</v>
      </c>
      <c r="I284" s="2">
        <v>292</v>
      </c>
      <c r="K284" s="8">
        <v>43374</v>
      </c>
      <c r="L284" s="8">
        <v>43463</v>
      </c>
      <c r="M284" t="s">
        <v>1169</v>
      </c>
      <c r="N284">
        <v>2486</v>
      </c>
      <c r="O284">
        <v>7375.13</v>
      </c>
      <c r="P284" t="s">
        <v>8</v>
      </c>
      <c r="R284" t="s">
        <v>1243</v>
      </c>
      <c r="S284" s="8">
        <v>43115</v>
      </c>
      <c r="T284" s="8">
        <v>43465</v>
      </c>
    </row>
    <row r="285" spans="1:20" x14ac:dyDescent="0.25">
      <c r="A285">
        <v>2018</v>
      </c>
      <c r="B285" s="8">
        <v>43374</v>
      </c>
      <c r="C285" s="8">
        <v>43465</v>
      </c>
      <c r="D285" s="6" t="s">
        <v>167</v>
      </c>
      <c r="E285">
        <v>1211</v>
      </c>
      <c r="F285" t="s">
        <v>619</v>
      </c>
      <c r="G285" t="s">
        <v>853</v>
      </c>
      <c r="H285" t="s">
        <v>854</v>
      </c>
      <c r="I285" s="2" t="s">
        <v>1845</v>
      </c>
      <c r="K285" s="8">
        <v>43374</v>
      </c>
      <c r="L285" s="8">
        <v>43463</v>
      </c>
      <c r="M285" t="s">
        <v>1169</v>
      </c>
      <c r="N285">
        <v>2486</v>
      </c>
      <c r="O285">
        <v>7375.13</v>
      </c>
      <c r="P285" t="s">
        <v>8</v>
      </c>
      <c r="R285" t="s">
        <v>1243</v>
      </c>
      <c r="S285" s="8">
        <v>43115</v>
      </c>
      <c r="T285" s="8">
        <v>43465</v>
      </c>
    </row>
    <row r="286" spans="1:20" x14ac:dyDescent="0.25">
      <c r="A286">
        <v>2018</v>
      </c>
      <c r="B286" s="8">
        <v>43374</v>
      </c>
      <c r="C286" s="8">
        <v>43465</v>
      </c>
      <c r="D286" s="6" t="s">
        <v>167</v>
      </c>
      <c r="E286">
        <v>1211</v>
      </c>
      <c r="F286" t="s">
        <v>816</v>
      </c>
      <c r="G286" t="s">
        <v>227</v>
      </c>
      <c r="H286" t="s">
        <v>883</v>
      </c>
      <c r="I286" s="2" t="s">
        <v>913</v>
      </c>
      <c r="K286" s="8">
        <v>43374</v>
      </c>
      <c r="L286" s="8">
        <v>43463</v>
      </c>
      <c r="M286" t="s">
        <v>1169</v>
      </c>
      <c r="N286">
        <v>2486</v>
      </c>
      <c r="O286">
        <v>7375.13</v>
      </c>
      <c r="P286" t="s">
        <v>8</v>
      </c>
      <c r="R286" t="s">
        <v>1243</v>
      </c>
      <c r="S286" s="8">
        <v>43115</v>
      </c>
      <c r="T286" s="8">
        <v>43465</v>
      </c>
    </row>
    <row r="287" spans="1:20" x14ac:dyDescent="0.25">
      <c r="A287">
        <v>2018</v>
      </c>
      <c r="B287" s="8">
        <v>43374</v>
      </c>
      <c r="C287" s="8">
        <v>43465</v>
      </c>
      <c r="D287" s="6" t="s">
        <v>167</v>
      </c>
      <c r="E287">
        <v>1211</v>
      </c>
      <c r="F287" t="s">
        <v>619</v>
      </c>
      <c r="G287" t="s">
        <v>484</v>
      </c>
      <c r="H287" t="s">
        <v>631</v>
      </c>
      <c r="I287" s="2">
        <v>295</v>
      </c>
      <c r="K287" s="8">
        <v>43374</v>
      </c>
      <c r="L287" s="8">
        <v>43463</v>
      </c>
      <c r="M287" t="s">
        <v>1164</v>
      </c>
      <c r="N287">
        <v>10805</v>
      </c>
      <c r="O287">
        <v>32054.83</v>
      </c>
      <c r="P287" t="s">
        <v>8</v>
      </c>
      <c r="R287" t="s">
        <v>1243</v>
      </c>
      <c r="S287" s="8">
        <v>43115</v>
      </c>
      <c r="T287" s="8">
        <v>43465</v>
      </c>
    </row>
    <row r="288" spans="1:20" x14ac:dyDescent="0.25">
      <c r="A288">
        <v>2018</v>
      </c>
      <c r="B288" s="8">
        <v>43374</v>
      </c>
      <c r="C288" s="8">
        <v>43465</v>
      </c>
      <c r="D288" s="6" t="s">
        <v>167</v>
      </c>
      <c r="E288">
        <v>1211</v>
      </c>
      <c r="F288" t="s">
        <v>632</v>
      </c>
      <c r="G288" t="s">
        <v>633</v>
      </c>
      <c r="H288" t="s">
        <v>634</v>
      </c>
      <c r="I288" s="2">
        <v>296</v>
      </c>
      <c r="K288" s="8">
        <v>43374</v>
      </c>
      <c r="L288" s="8">
        <v>43463</v>
      </c>
      <c r="M288" t="s">
        <v>1164</v>
      </c>
      <c r="N288">
        <v>10805</v>
      </c>
      <c r="O288">
        <v>32054.83</v>
      </c>
      <c r="P288" t="s">
        <v>8</v>
      </c>
      <c r="R288" t="s">
        <v>1243</v>
      </c>
      <c r="S288" s="8">
        <v>43115</v>
      </c>
      <c r="T288" s="8">
        <v>43465</v>
      </c>
    </row>
    <row r="289" spans="1:20" x14ac:dyDescent="0.25">
      <c r="A289">
        <v>2018</v>
      </c>
      <c r="B289" s="8">
        <v>43374</v>
      </c>
      <c r="C289" s="8">
        <v>43465</v>
      </c>
      <c r="D289" s="6" t="s">
        <v>167</v>
      </c>
      <c r="E289">
        <v>1211</v>
      </c>
      <c r="F289" t="s">
        <v>782</v>
      </c>
      <c r="G289" t="s">
        <v>282</v>
      </c>
      <c r="H289" t="s">
        <v>490</v>
      </c>
      <c r="I289" s="2" t="s">
        <v>914</v>
      </c>
      <c r="K289" s="8">
        <v>43374</v>
      </c>
      <c r="L289" s="8">
        <v>43463</v>
      </c>
      <c r="M289" t="s">
        <v>1164</v>
      </c>
      <c r="N289">
        <v>10805</v>
      </c>
      <c r="O289">
        <v>32054.83</v>
      </c>
      <c r="P289" t="s">
        <v>8</v>
      </c>
      <c r="R289" t="s">
        <v>1243</v>
      </c>
      <c r="S289" s="8">
        <v>43115</v>
      </c>
      <c r="T289" s="8">
        <v>43465</v>
      </c>
    </row>
    <row r="290" spans="1:20" x14ac:dyDescent="0.25">
      <c r="A290">
        <v>2018</v>
      </c>
      <c r="B290" s="8">
        <v>43374</v>
      </c>
      <c r="C290" s="8">
        <v>43465</v>
      </c>
      <c r="D290" s="6" t="s">
        <v>167</v>
      </c>
      <c r="E290">
        <v>1211</v>
      </c>
      <c r="F290" t="s">
        <v>103</v>
      </c>
      <c r="G290" t="s">
        <v>1375</v>
      </c>
      <c r="H290" t="s">
        <v>49</v>
      </c>
      <c r="I290" s="2" t="s">
        <v>1846</v>
      </c>
      <c r="K290" s="8">
        <v>43374</v>
      </c>
      <c r="L290" s="8">
        <v>43463</v>
      </c>
      <c r="M290" t="s">
        <v>1164</v>
      </c>
      <c r="N290">
        <v>10805</v>
      </c>
      <c r="O290">
        <v>32054.83</v>
      </c>
      <c r="P290" t="s">
        <v>8</v>
      </c>
      <c r="R290" t="s">
        <v>1243</v>
      </c>
      <c r="S290" s="8">
        <v>43115</v>
      </c>
      <c r="T290" s="8">
        <v>43465</v>
      </c>
    </row>
    <row r="291" spans="1:20" x14ac:dyDescent="0.25">
      <c r="A291">
        <v>2018</v>
      </c>
      <c r="B291" s="8">
        <v>43374</v>
      </c>
      <c r="C291" s="8">
        <v>43465</v>
      </c>
      <c r="D291" s="6" t="s">
        <v>167</v>
      </c>
      <c r="E291">
        <v>1211</v>
      </c>
      <c r="F291" t="s">
        <v>640</v>
      </c>
      <c r="G291" t="s">
        <v>544</v>
      </c>
      <c r="H291" t="s">
        <v>310</v>
      </c>
      <c r="I291" s="2" t="s">
        <v>1847</v>
      </c>
      <c r="K291" s="8">
        <v>43374</v>
      </c>
      <c r="L291" s="8">
        <v>43463</v>
      </c>
      <c r="M291" t="s">
        <v>1170</v>
      </c>
      <c r="N291">
        <v>9433</v>
      </c>
      <c r="O291">
        <v>27984.57</v>
      </c>
      <c r="P291" t="s">
        <v>8</v>
      </c>
      <c r="R291" t="s">
        <v>1243</v>
      </c>
      <c r="S291" s="8">
        <v>43115</v>
      </c>
      <c r="T291" s="8">
        <v>43465</v>
      </c>
    </row>
    <row r="292" spans="1:20" x14ac:dyDescent="0.25">
      <c r="A292">
        <v>2018</v>
      </c>
      <c r="B292" s="8">
        <v>43374</v>
      </c>
      <c r="C292" s="8">
        <v>43465</v>
      </c>
      <c r="D292" s="6" t="s">
        <v>167</v>
      </c>
      <c r="E292">
        <v>1211</v>
      </c>
      <c r="F292" t="s">
        <v>638</v>
      </c>
      <c r="G292" t="s">
        <v>193</v>
      </c>
      <c r="H292" t="s">
        <v>639</v>
      </c>
      <c r="I292" s="2">
        <v>300</v>
      </c>
      <c r="K292" s="8">
        <v>43374</v>
      </c>
      <c r="L292" s="8">
        <v>43463</v>
      </c>
      <c r="M292" t="s">
        <v>1171</v>
      </c>
      <c r="N292">
        <v>9433</v>
      </c>
      <c r="O292">
        <v>27984.57</v>
      </c>
      <c r="P292" t="s">
        <v>8</v>
      </c>
      <c r="R292" t="s">
        <v>1243</v>
      </c>
      <c r="S292" s="8">
        <v>43115</v>
      </c>
      <c r="T292" s="8">
        <v>43465</v>
      </c>
    </row>
    <row r="293" spans="1:20" x14ac:dyDescent="0.25">
      <c r="A293">
        <v>2018</v>
      </c>
      <c r="B293" s="8">
        <v>43374</v>
      </c>
      <c r="C293" s="8">
        <v>43465</v>
      </c>
      <c r="D293" s="6" t="s">
        <v>167</v>
      </c>
      <c r="E293">
        <v>1211</v>
      </c>
      <c r="F293" t="s">
        <v>636</v>
      </c>
      <c r="G293" t="s">
        <v>263</v>
      </c>
      <c r="H293" t="s">
        <v>637</v>
      </c>
      <c r="I293" s="2" t="s">
        <v>915</v>
      </c>
      <c r="K293" s="8">
        <v>43374</v>
      </c>
      <c r="L293" s="8">
        <v>43463</v>
      </c>
      <c r="M293" t="s">
        <v>1165</v>
      </c>
      <c r="N293">
        <v>7886</v>
      </c>
      <c r="O293">
        <v>23395.13</v>
      </c>
      <c r="P293" t="s">
        <v>8</v>
      </c>
      <c r="R293" t="s">
        <v>1243</v>
      </c>
      <c r="S293" s="8">
        <v>43115</v>
      </c>
      <c r="T293" s="8">
        <v>43465</v>
      </c>
    </row>
    <row r="294" spans="1:20" x14ac:dyDescent="0.25">
      <c r="A294">
        <v>2018</v>
      </c>
      <c r="B294" s="8">
        <v>43374</v>
      </c>
      <c r="C294" s="8">
        <v>43465</v>
      </c>
      <c r="D294" s="6" t="s">
        <v>167</v>
      </c>
      <c r="E294">
        <v>1211</v>
      </c>
      <c r="F294" t="s">
        <v>641</v>
      </c>
      <c r="G294" t="s">
        <v>642</v>
      </c>
      <c r="H294" t="s">
        <v>176</v>
      </c>
      <c r="I294" s="2" t="s">
        <v>916</v>
      </c>
      <c r="K294" s="8">
        <v>43374</v>
      </c>
      <c r="L294" s="8">
        <v>43463</v>
      </c>
      <c r="M294" t="s">
        <v>1165</v>
      </c>
      <c r="N294">
        <v>7886</v>
      </c>
      <c r="O294">
        <v>23395.13</v>
      </c>
      <c r="P294" t="s">
        <v>8</v>
      </c>
      <c r="R294" t="s">
        <v>1243</v>
      </c>
      <c r="S294" s="8">
        <v>43115</v>
      </c>
      <c r="T294" s="8">
        <v>43465</v>
      </c>
    </row>
    <row r="295" spans="1:20" x14ac:dyDescent="0.25">
      <c r="A295">
        <v>2018</v>
      </c>
      <c r="B295" s="8">
        <v>43374</v>
      </c>
      <c r="C295" s="8">
        <v>43465</v>
      </c>
      <c r="D295" s="6" t="s">
        <v>167</v>
      </c>
      <c r="E295">
        <v>1211</v>
      </c>
      <c r="F295" t="s">
        <v>643</v>
      </c>
      <c r="G295" t="s">
        <v>484</v>
      </c>
      <c r="H295" t="s">
        <v>644</v>
      </c>
      <c r="I295" s="2">
        <v>304</v>
      </c>
      <c r="K295" s="8">
        <v>43374</v>
      </c>
      <c r="L295" s="8">
        <v>43463</v>
      </c>
      <c r="M295" t="s">
        <v>1172</v>
      </c>
      <c r="N295">
        <v>7886</v>
      </c>
      <c r="O295">
        <v>23395.13</v>
      </c>
      <c r="P295" t="s">
        <v>8</v>
      </c>
      <c r="R295" t="s">
        <v>1243</v>
      </c>
      <c r="S295" s="8">
        <v>43115</v>
      </c>
      <c r="T295" s="8">
        <v>43465</v>
      </c>
    </row>
    <row r="296" spans="1:20" x14ac:dyDescent="0.25">
      <c r="A296">
        <v>2018</v>
      </c>
      <c r="B296" s="8">
        <v>43374</v>
      </c>
      <c r="C296" s="8">
        <v>43465</v>
      </c>
      <c r="D296" s="6" t="s">
        <v>167</v>
      </c>
      <c r="E296">
        <v>1211</v>
      </c>
      <c r="F296" t="s">
        <v>645</v>
      </c>
      <c r="G296" t="s">
        <v>176</v>
      </c>
      <c r="H296" t="s">
        <v>646</v>
      </c>
      <c r="I296" s="2" t="s">
        <v>917</v>
      </c>
      <c r="K296" s="8">
        <v>43374</v>
      </c>
      <c r="L296" s="8">
        <v>43463</v>
      </c>
      <c r="M296" t="s">
        <v>1166</v>
      </c>
      <c r="N296">
        <v>6386</v>
      </c>
      <c r="O296">
        <v>18945.13</v>
      </c>
      <c r="P296" t="s">
        <v>8</v>
      </c>
      <c r="R296" t="s">
        <v>1243</v>
      </c>
      <c r="S296" s="8">
        <v>43115</v>
      </c>
      <c r="T296" s="8">
        <v>43465</v>
      </c>
    </row>
    <row r="297" spans="1:20" x14ac:dyDescent="0.25">
      <c r="A297">
        <v>2018</v>
      </c>
      <c r="B297" s="8">
        <v>43374</v>
      </c>
      <c r="C297" s="8">
        <v>43465</v>
      </c>
      <c r="D297" s="6" t="s">
        <v>167</v>
      </c>
      <c r="E297">
        <v>1211</v>
      </c>
      <c r="F297" t="s">
        <v>568</v>
      </c>
      <c r="G297" t="s">
        <v>647</v>
      </c>
      <c r="H297" t="s">
        <v>263</v>
      </c>
      <c r="I297" s="2" t="s">
        <v>918</v>
      </c>
      <c r="K297" s="8">
        <v>43374</v>
      </c>
      <c r="L297" s="8">
        <v>43463</v>
      </c>
      <c r="M297" t="s">
        <v>1166</v>
      </c>
      <c r="N297">
        <v>6386</v>
      </c>
      <c r="O297">
        <v>18945.13</v>
      </c>
      <c r="P297" t="s">
        <v>8</v>
      </c>
      <c r="R297" t="s">
        <v>1243</v>
      </c>
      <c r="S297" s="8">
        <v>43115</v>
      </c>
      <c r="T297" s="8">
        <v>43465</v>
      </c>
    </row>
    <row r="298" spans="1:20" x14ac:dyDescent="0.25">
      <c r="A298">
        <v>2018</v>
      </c>
      <c r="B298" s="8">
        <v>43374</v>
      </c>
      <c r="C298" s="8">
        <v>43465</v>
      </c>
      <c r="D298" s="6" t="s">
        <v>167</v>
      </c>
      <c r="E298">
        <v>1211</v>
      </c>
      <c r="F298" t="s">
        <v>648</v>
      </c>
      <c r="G298" t="s">
        <v>231</v>
      </c>
      <c r="H298" t="s">
        <v>176</v>
      </c>
      <c r="I298" s="2">
        <v>308</v>
      </c>
      <c r="K298" s="8">
        <v>43374</v>
      </c>
      <c r="L298" s="8">
        <v>43463</v>
      </c>
      <c r="M298" t="s">
        <v>1167</v>
      </c>
      <c r="N298">
        <v>6386</v>
      </c>
      <c r="O298">
        <v>18945.13</v>
      </c>
      <c r="P298" t="s">
        <v>8</v>
      </c>
      <c r="R298" t="s">
        <v>1243</v>
      </c>
      <c r="S298" s="8">
        <v>43115</v>
      </c>
      <c r="T298" s="8">
        <v>43465</v>
      </c>
    </row>
    <row r="299" spans="1:20" x14ac:dyDescent="0.25">
      <c r="A299">
        <v>2018</v>
      </c>
      <c r="B299" s="8">
        <v>43374</v>
      </c>
      <c r="C299" s="8">
        <v>43465</v>
      </c>
      <c r="D299" s="6" t="s">
        <v>167</v>
      </c>
      <c r="E299">
        <v>1211</v>
      </c>
      <c r="F299" t="s">
        <v>648</v>
      </c>
      <c r="G299" t="s">
        <v>649</v>
      </c>
      <c r="H299" t="s">
        <v>566</v>
      </c>
      <c r="I299" s="2">
        <v>309</v>
      </c>
      <c r="K299" s="8">
        <v>43374</v>
      </c>
      <c r="L299" s="8">
        <v>43463</v>
      </c>
      <c r="M299" t="s">
        <v>1166</v>
      </c>
      <c r="N299">
        <v>6386</v>
      </c>
      <c r="O299">
        <v>18945.13</v>
      </c>
      <c r="P299" t="s">
        <v>8</v>
      </c>
      <c r="R299" t="s">
        <v>1243</v>
      </c>
      <c r="S299" s="8">
        <v>43115</v>
      </c>
      <c r="T299" s="8">
        <v>43465</v>
      </c>
    </row>
    <row r="300" spans="1:20" x14ac:dyDescent="0.25">
      <c r="A300">
        <v>2018</v>
      </c>
      <c r="B300" s="8">
        <v>43374</v>
      </c>
      <c r="C300" s="8">
        <v>43465</v>
      </c>
      <c r="D300" s="6" t="s">
        <v>167</v>
      </c>
      <c r="E300">
        <v>1211</v>
      </c>
      <c r="F300" t="s">
        <v>650</v>
      </c>
      <c r="G300" t="s">
        <v>197</v>
      </c>
      <c r="H300" t="s">
        <v>231</v>
      </c>
      <c r="I300" s="2">
        <v>310</v>
      </c>
      <c r="K300" s="8">
        <v>43374</v>
      </c>
      <c r="L300" s="8">
        <v>43463</v>
      </c>
      <c r="M300" t="s">
        <v>1166</v>
      </c>
      <c r="N300">
        <v>6386</v>
      </c>
      <c r="O300">
        <v>18945.13</v>
      </c>
      <c r="P300" t="s">
        <v>8</v>
      </c>
      <c r="R300" t="s">
        <v>1243</v>
      </c>
      <c r="S300" s="8">
        <v>43115</v>
      </c>
      <c r="T300" s="8">
        <v>43465</v>
      </c>
    </row>
    <row r="301" spans="1:20" x14ac:dyDescent="0.25">
      <c r="A301">
        <v>2018</v>
      </c>
      <c r="B301" s="8">
        <v>43374</v>
      </c>
      <c r="C301" s="8">
        <v>43465</v>
      </c>
      <c r="D301" s="6" t="s">
        <v>167</v>
      </c>
      <c r="E301">
        <v>1211</v>
      </c>
      <c r="F301" t="s">
        <v>1376</v>
      </c>
      <c r="G301" t="s">
        <v>1377</v>
      </c>
      <c r="H301" t="s">
        <v>484</v>
      </c>
      <c r="I301" s="2" t="s">
        <v>1848</v>
      </c>
      <c r="K301" s="8">
        <v>43374</v>
      </c>
      <c r="L301" s="8">
        <v>43463</v>
      </c>
      <c r="M301" t="s">
        <v>1166</v>
      </c>
      <c r="N301">
        <v>6386</v>
      </c>
      <c r="O301">
        <v>18945.13</v>
      </c>
      <c r="P301" t="s">
        <v>8</v>
      </c>
      <c r="R301" t="s">
        <v>1243</v>
      </c>
      <c r="S301" s="8">
        <v>43115</v>
      </c>
      <c r="T301" s="8">
        <v>43465</v>
      </c>
    </row>
    <row r="302" spans="1:20" x14ac:dyDescent="0.25">
      <c r="A302">
        <v>2018</v>
      </c>
      <c r="B302" s="8">
        <v>43374</v>
      </c>
      <c r="C302" s="8">
        <v>43465</v>
      </c>
      <c r="D302" s="6" t="s">
        <v>167</v>
      </c>
      <c r="E302">
        <v>1211</v>
      </c>
      <c r="F302" t="s">
        <v>651</v>
      </c>
      <c r="G302" t="s">
        <v>294</v>
      </c>
      <c r="H302" t="s">
        <v>649</v>
      </c>
      <c r="I302" s="2" t="s">
        <v>919</v>
      </c>
      <c r="K302" s="8">
        <v>43374</v>
      </c>
      <c r="L302" s="8">
        <v>43463</v>
      </c>
      <c r="M302" t="s">
        <v>1166</v>
      </c>
      <c r="N302">
        <v>4886</v>
      </c>
      <c r="O302">
        <v>14495.13</v>
      </c>
      <c r="P302" t="s">
        <v>8</v>
      </c>
      <c r="R302" t="s">
        <v>1243</v>
      </c>
      <c r="S302" s="8">
        <v>43115</v>
      </c>
      <c r="T302" s="8">
        <v>43465</v>
      </c>
    </row>
    <row r="303" spans="1:20" x14ac:dyDescent="0.25">
      <c r="A303">
        <v>2018</v>
      </c>
      <c r="B303" s="8">
        <v>43374</v>
      </c>
      <c r="C303" s="8">
        <v>43465</v>
      </c>
      <c r="D303" s="6" t="s">
        <v>167</v>
      </c>
      <c r="E303">
        <v>1211</v>
      </c>
      <c r="F303" t="s">
        <v>168</v>
      </c>
      <c r="G303" t="s">
        <v>224</v>
      </c>
      <c r="H303" t="s">
        <v>176</v>
      </c>
      <c r="I303" s="2" t="s">
        <v>920</v>
      </c>
      <c r="K303" s="8">
        <v>43374</v>
      </c>
      <c r="L303" s="8">
        <v>43463</v>
      </c>
      <c r="M303" t="s">
        <v>1167</v>
      </c>
      <c r="N303">
        <v>4886</v>
      </c>
      <c r="O303">
        <v>14495.13</v>
      </c>
      <c r="P303" t="s">
        <v>8</v>
      </c>
      <c r="R303" t="s">
        <v>1243</v>
      </c>
      <c r="S303" s="8">
        <v>43115</v>
      </c>
      <c r="T303" s="8">
        <v>43465</v>
      </c>
    </row>
    <row r="304" spans="1:20" x14ac:dyDescent="0.25">
      <c r="A304">
        <v>2018</v>
      </c>
      <c r="B304" s="8">
        <v>43374</v>
      </c>
      <c r="C304" s="8">
        <v>43465</v>
      </c>
      <c r="D304" s="6" t="s">
        <v>167</v>
      </c>
      <c r="E304">
        <v>1211</v>
      </c>
      <c r="F304" t="s">
        <v>652</v>
      </c>
      <c r="G304" t="s">
        <v>340</v>
      </c>
      <c r="H304" t="s">
        <v>484</v>
      </c>
      <c r="I304" s="2">
        <v>315</v>
      </c>
      <c r="K304" s="8">
        <v>43374</v>
      </c>
      <c r="L304" s="8">
        <v>43463</v>
      </c>
      <c r="M304" t="s">
        <v>1167</v>
      </c>
      <c r="N304">
        <v>4886</v>
      </c>
      <c r="O304">
        <v>14495.13</v>
      </c>
      <c r="P304" t="s">
        <v>8</v>
      </c>
      <c r="R304" t="s">
        <v>1243</v>
      </c>
      <c r="S304" s="8">
        <v>43115</v>
      </c>
      <c r="T304" s="8">
        <v>43465</v>
      </c>
    </row>
    <row r="305" spans="1:20" x14ac:dyDescent="0.25">
      <c r="A305">
        <v>2018</v>
      </c>
      <c r="B305" s="8">
        <v>43374</v>
      </c>
      <c r="C305" s="8">
        <v>43465</v>
      </c>
      <c r="D305" s="6" t="s">
        <v>167</v>
      </c>
      <c r="E305">
        <v>1211</v>
      </c>
      <c r="F305" t="s">
        <v>653</v>
      </c>
      <c r="G305" t="s">
        <v>182</v>
      </c>
      <c r="H305" t="s">
        <v>189</v>
      </c>
      <c r="I305" s="2" t="s">
        <v>921</v>
      </c>
      <c r="K305" s="8">
        <v>43374</v>
      </c>
      <c r="L305" s="8">
        <v>43463</v>
      </c>
      <c r="M305" t="s">
        <v>1167</v>
      </c>
      <c r="N305">
        <v>4886</v>
      </c>
      <c r="O305">
        <v>14495.13</v>
      </c>
      <c r="P305" t="s">
        <v>8</v>
      </c>
      <c r="R305" t="s">
        <v>1243</v>
      </c>
      <c r="S305" s="8">
        <v>43115</v>
      </c>
      <c r="T305" s="8">
        <v>43465</v>
      </c>
    </row>
    <row r="306" spans="1:20" x14ac:dyDescent="0.25">
      <c r="A306">
        <v>2018</v>
      </c>
      <c r="B306" s="8">
        <v>43374</v>
      </c>
      <c r="C306" s="8">
        <v>43465</v>
      </c>
      <c r="D306" s="6" t="s">
        <v>167</v>
      </c>
      <c r="E306">
        <v>1211</v>
      </c>
      <c r="F306" t="s">
        <v>654</v>
      </c>
      <c r="G306" t="s">
        <v>394</v>
      </c>
      <c r="H306" t="s">
        <v>558</v>
      </c>
      <c r="I306" s="2">
        <v>317</v>
      </c>
      <c r="K306" s="8">
        <v>43374</v>
      </c>
      <c r="L306" s="8">
        <v>43463</v>
      </c>
      <c r="M306" t="s">
        <v>1167</v>
      </c>
      <c r="N306">
        <v>4886</v>
      </c>
      <c r="O306">
        <v>14495.13</v>
      </c>
      <c r="P306" t="s">
        <v>8</v>
      </c>
      <c r="R306" t="s">
        <v>1243</v>
      </c>
      <c r="S306" s="8">
        <v>43115</v>
      </c>
      <c r="T306" s="8">
        <v>43465</v>
      </c>
    </row>
    <row r="307" spans="1:20" x14ac:dyDescent="0.25">
      <c r="A307">
        <v>2018</v>
      </c>
      <c r="B307" s="8">
        <v>43374</v>
      </c>
      <c r="C307" s="8">
        <v>43465</v>
      </c>
      <c r="D307" s="6" t="s">
        <v>167</v>
      </c>
      <c r="E307">
        <v>1211</v>
      </c>
      <c r="F307" t="s">
        <v>817</v>
      </c>
      <c r="G307" t="s">
        <v>596</v>
      </c>
      <c r="H307" t="s">
        <v>544</v>
      </c>
      <c r="I307" s="2" t="s">
        <v>1849</v>
      </c>
      <c r="K307" s="8">
        <v>43374</v>
      </c>
      <c r="L307" s="8">
        <v>43404</v>
      </c>
      <c r="M307" t="s">
        <v>1167</v>
      </c>
      <c r="N307">
        <v>4886</v>
      </c>
      <c r="O307">
        <v>4886</v>
      </c>
      <c r="P307" t="s">
        <v>8</v>
      </c>
      <c r="R307" t="s">
        <v>1243</v>
      </c>
      <c r="S307" s="8">
        <v>43115</v>
      </c>
      <c r="T307" s="8">
        <v>43465</v>
      </c>
    </row>
    <row r="308" spans="1:20" x14ac:dyDescent="0.25">
      <c r="A308">
        <v>2018</v>
      </c>
      <c r="B308" s="8">
        <v>43374</v>
      </c>
      <c r="C308" s="8">
        <v>43465</v>
      </c>
      <c r="D308" s="6" t="s">
        <v>167</v>
      </c>
      <c r="E308">
        <v>1211</v>
      </c>
      <c r="F308" t="s">
        <v>781</v>
      </c>
      <c r="G308" t="s">
        <v>336</v>
      </c>
      <c r="H308" t="s">
        <v>231</v>
      </c>
      <c r="I308" s="2" t="s">
        <v>1850</v>
      </c>
      <c r="K308" s="8">
        <v>43405</v>
      </c>
      <c r="L308" s="8">
        <v>43463</v>
      </c>
      <c r="M308" t="s">
        <v>1167</v>
      </c>
      <c r="N308">
        <v>4886</v>
      </c>
      <c r="O308">
        <v>9609.1299999999992</v>
      </c>
      <c r="P308" t="s">
        <v>8</v>
      </c>
      <c r="R308" t="s">
        <v>1243</v>
      </c>
      <c r="S308" s="8">
        <v>43115</v>
      </c>
      <c r="T308" s="8">
        <v>43465</v>
      </c>
    </row>
    <row r="309" spans="1:20" x14ac:dyDescent="0.25">
      <c r="A309">
        <v>2018</v>
      </c>
      <c r="B309" s="8">
        <v>43374</v>
      </c>
      <c r="C309" s="8">
        <v>43465</v>
      </c>
      <c r="D309" s="6" t="s">
        <v>167</v>
      </c>
      <c r="E309">
        <v>1211</v>
      </c>
      <c r="F309" t="s">
        <v>656</v>
      </c>
      <c r="G309" t="s">
        <v>629</v>
      </c>
      <c r="H309" t="s">
        <v>657</v>
      </c>
      <c r="I309" s="2">
        <v>319</v>
      </c>
      <c r="K309" s="8">
        <v>43374</v>
      </c>
      <c r="L309" s="8">
        <v>43463</v>
      </c>
      <c r="M309" t="s">
        <v>1167</v>
      </c>
      <c r="N309">
        <v>4886</v>
      </c>
      <c r="O309">
        <v>14495.13</v>
      </c>
      <c r="P309" t="s">
        <v>8</v>
      </c>
      <c r="R309" t="s">
        <v>1243</v>
      </c>
      <c r="S309" s="8">
        <v>43115</v>
      </c>
      <c r="T309" s="8">
        <v>43465</v>
      </c>
    </row>
    <row r="310" spans="1:20" x14ac:dyDescent="0.25">
      <c r="A310">
        <v>2018</v>
      </c>
      <c r="B310" s="8">
        <v>43374</v>
      </c>
      <c r="C310" s="8">
        <v>43465</v>
      </c>
      <c r="D310" s="6" t="s">
        <v>167</v>
      </c>
      <c r="E310">
        <v>1211</v>
      </c>
      <c r="F310" t="s">
        <v>1378</v>
      </c>
      <c r="G310" t="s">
        <v>182</v>
      </c>
      <c r="H310" t="s">
        <v>1379</v>
      </c>
      <c r="I310" s="2" t="s">
        <v>1851</v>
      </c>
      <c r="K310" s="8">
        <v>43374</v>
      </c>
      <c r="L310" s="8">
        <v>43463</v>
      </c>
      <c r="M310" t="s">
        <v>1167</v>
      </c>
      <c r="N310">
        <v>3386</v>
      </c>
      <c r="O310">
        <v>10045.129999999999</v>
      </c>
      <c r="P310" t="s">
        <v>8</v>
      </c>
      <c r="R310" t="s">
        <v>1243</v>
      </c>
      <c r="S310" s="8">
        <v>43115</v>
      </c>
      <c r="T310" s="8">
        <v>43465</v>
      </c>
    </row>
    <row r="311" spans="1:20" x14ac:dyDescent="0.25">
      <c r="A311">
        <v>2018</v>
      </c>
      <c r="B311" s="8">
        <v>43374</v>
      </c>
      <c r="C311" s="8">
        <v>43465</v>
      </c>
      <c r="D311" s="6" t="s">
        <v>167</v>
      </c>
      <c r="E311">
        <v>1211</v>
      </c>
      <c r="F311" t="s">
        <v>658</v>
      </c>
      <c r="G311" t="s">
        <v>334</v>
      </c>
      <c r="H311" t="s">
        <v>263</v>
      </c>
      <c r="I311" s="2" t="s">
        <v>922</v>
      </c>
      <c r="K311" s="8">
        <v>43374</v>
      </c>
      <c r="L311" s="8">
        <v>43463</v>
      </c>
      <c r="M311" t="s">
        <v>1168</v>
      </c>
      <c r="N311">
        <v>3386</v>
      </c>
      <c r="O311">
        <v>10045.129999999999</v>
      </c>
      <c r="P311" t="s">
        <v>8</v>
      </c>
      <c r="R311" t="s">
        <v>1243</v>
      </c>
      <c r="S311" s="8">
        <v>43115</v>
      </c>
      <c r="T311" s="8">
        <v>43465</v>
      </c>
    </row>
    <row r="312" spans="1:20" x14ac:dyDescent="0.25">
      <c r="A312">
        <v>2018</v>
      </c>
      <c r="B312" s="8">
        <v>43374</v>
      </c>
      <c r="C312" s="8">
        <v>43465</v>
      </c>
      <c r="D312" s="6" t="s">
        <v>167</v>
      </c>
      <c r="E312">
        <v>1211</v>
      </c>
      <c r="F312" t="s">
        <v>493</v>
      </c>
      <c r="G312" t="s">
        <v>241</v>
      </c>
      <c r="H312" t="s">
        <v>518</v>
      </c>
      <c r="I312" s="2" t="s">
        <v>923</v>
      </c>
      <c r="K312" s="8">
        <v>43374</v>
      </c>
      <c r="L312" s="8">
        <v>43463</v>
      </c>
      <c r="M312" t="s">
        <v>1168</v>
      </c>
      <c r="N312">
        <v>3386</v>
      </c>
      <c r="O312">
        <v>10045.129999999999</v>
      </c>
      <c r="P312" t="s">
        <v>8</v>
      </c>
      <c r="R312" t="s">
        <v>1243</v>
      </c>
      <c r="S312" s="8">
        <v>43115</v>
      </c>
      <c r="T312" s="8">
        <v>43465</v>
      </c>
    </row>
    <row r="313" spans="1:20" x14ac:dyDescent="0.25">
      <c r="A313">
        <v>2018</v>
      </c>
      <c r="B313" s="8">
        <v>43374</v>
      </c>
      <c r="C313" s="8">
        <v>43465</v>
      </c>
      <c r="D313" s="6" t="s">
        <v>167</v>
      </c>
      <c r="E313">
        <v>1211</v>
      </c>
      <c r="F313" t="s">
        <v>641</v>
      </c>
      <c r="G313" t="s">
        <v>282</v>
      </c>
      <c r="H313" t="s">
        <v>659</v>
      </c>
      <c r="I313" s="2" t="s">
        <v>924</v>
      </c>
      <c r="K313" s="8">
        <v>43374</v>
      </c>
      <c r="L313" s="8">
        <v>43388</v>
      </c>
      <c r="M313" t="s">
        <v>1168</v>
      </c>
      <c r="N313">
        <v>3386</v>
      </c>
      <c r="O313">
        <v>1693</v>
      </c>
      <c r="P313" t="s">
        <v>8</v>
      </c>
      <c r="R313" t="s">
        <v>1243</v>
      </c>
      <c r="S313" s="8">
        <v>43115</v>
      </c>
      <c r="T313" s="8">
        <v>43465</v>
      </c>
    </row>
    <row r="314" spans="1:20" x14ac:dyDescent="0.25">
      <c r="A314">
        <v>2018</v>
      </c>
      <c r="B314" s="8">
        <v>43374</v>
      </c>
      <c r="C314" s="8">
        <v>43465</v>
      </c>
      <c r="D314" s="6" t="s">
        <v>167</v>
      </c>
      <c r="E314">
        <v>1211</v>
      </c>
      <c r="F314" t="s">
        <v>1380</v>
      </c>
      <c r="G314" t="s">
        <v>394</v>
      </c>
      <c r="H314" t="s">
        <v>220</v>
      </c>
      <c r="I314" s="2" t="s">
        <v>1852</v>
      </c>
      <c r="K314" s="8">
        <v>43389</v>
      </c>
      <c r="L314" s="8">
        <v>43463</v>
      </c>
      <c r="M314" t="s">
        <v>1168</v>
      </c>
      <c r="N314">
        <v>3386</v>
      </c>
      <c r="O314">
        <v>8352.1299999999992</v>
      </c>
      <c r="P314" t="s">
        <v>8</v>
      </c>
      <c r="R314" t="s">
        <v>1243</v>
      </c>
      <c r="S314" s="8">
        <v>43115</v>
      </c>
      <c r="T314" s="8">
        <v>43465</v>
      </c>
    </row>
    <row r="315" spans="1:20" x14ac:dyDescent="0.25">
      <c r="A315">
        <v>2018</v>
      </c>
      <c r="B315" s="8">
        <v>43374</v>
      </c>
      <c r="C315" s="8">
        <v>43465</v>
      </c>
      <c r="D315" s="6" t="s">
        <v>167</v>
      </c>
      <c r="E315">
        <v>1211</v>
      </c>
      <c r="F315" t="s">
        <v>660</v>
      </c>
      <c r="G315" t="s">
        <v>661</v>
      </c>
      <c r="H315" t="s">
        <v>662</v>
      </c>
      <c r="I315" s="2">
        <v>324</v>
      </c>
      <c r="K315" s="8">
        <v>43374</v>
      </c>
      <c r="L315" s="8">
        <v>43463</v>
      </c>
      <c r="M315" t="s">
        <v>1168</v>
      </c>
      <c r="N315">
        <v>3386</v>
      </c>
      <c r="O315">
        <v>10045.129999999999</v>
      </c>
      <c r="P315" t="s">
        <v>8</v>
      </c>
      <c r="R315" t="s">
        <v>1243</v>
      </c>
      <c r="S315" s="8">
        <v>43115</v>
      </c>
      <c r="T315" s="8">
        <v>43465</v>
      </c>
    </row>
    <row r="316" spans="1:20" x14ac:dyDescent="0.25">
      <c r="A316">
        <v>2018</v>
      </c>
      <c r="B316" s="8">
        <v>43374</v>
      </c>
      <c r="C316" s="8">
        <v>43465</v>
      </c>
      <c r="D316" s="6" t="s">
        <v>167</v>
      </c>
      <c r="E316">
        <v>1211</v>
      </c>
      <c r="F316" t="s">
        <v>663</v>
      </c>
      <c r="H316" t="s">
        <v>175</v>
      </c>
      <c r="I316" s="2" t="s">
        <v>925</v>
      </c>
      <c r="K316" s="8">
        <v>43374</v>
      </c>
      <c r="L316" s="8">
        <v>43463</v>
      </c>
      <c r="M316" t="s">
        <v>1168</v>
      </c>
      <c r="N316">
        <v>3386</v>
      </c>
      <c r="O316">
        <v>10045.129999999999</v>
      </c>
      <c r="P316" t="s">
        <v>8</v>
      </c>
      <c r="R316" t="s">
        <v>1243</v>
      </c>
      <c r="S316" s="8">
        <v>43115</v>
      </c>
      <c r="T316" s="8">
        <v>43465</v>
      </c>
    </row>
    <row r="317" spans="1:20" x14ac:dyDescent="0.25">
      <c r="A317">
        <v>2018</v>
      </c>
      <c r="B317" s="8">
        <v>43374</v>
      </c>
      <c r="C317" s="8">
        <v>43465</v>
      </c>
      <c r="D317" s="6" t="s">
        <v>167</v>
      </c>
      <c r="E317">
        <v>1211</v>
      </c>
      <c r="F317" t="s">
        <v>818</v>
      </c>
      <c r="G317" t="s">
        <v>882</v>
      </c>
      <c r="H317" t="s">
        <v>884</v>
      </c>
      <c r="I317" s="2" t="s">
        <v>926</v>
      </c>
      <c r="K317" s="8">
        <v>43374</v>
      </c>
      <c r="L317" s="8">
        <v>43463</v>
      </c>
      <c r="M317" t="s">
        <v>1168</v>
      </c>
      <c r="N317">
        <v>3386</v>
      </c>
      <c r="O317">
        <v>10045.129999999999</v>
      </c>
      <c r="P317" t="s">
        <v>8</v>
      </c>
      <c r="R317" t="s">
        <v>1243</v>
      </c>
      <c r="S317" s="8">
        <v>43115</v>
      </c>
      <c r="T317" s="8">
        <v>43465</v>
      </c>
    </row>
    <row r="318" spans="1:20" x14ac:dyDescent="0.25">
      <c r="A318">
        <v>2018</v>
      </c>
      <c r="B318" s="8">
        <v>43374</v>
      </c>
      <c r="C318" s="8">
        <v>43465</v>
      </c>
      <c r="D318" s="6" t="s">
        <v>167</v>
      </c>
      <c r="E318">
        <v>1211</v>
      </c>
      <c r="F318" t="s">
        <v>664</v>
      </c>
      <c r="G318" t="s">
        <v>665</v>
      </c>
      <c r="H318" t="s">
        <v>276</v>
      </c>
      <c r="I318" s="2" t="s">
        <v>927</v>
      </c>
      <c r="K318" s="8">
        <v>43374</v>
      </c>
      <c r="L318" s="8">
        <v>43463</v>
      </c>
      <c r="M318" t="s">
        <v>1168</v>
      </c>
      <c r="N318">
        <v>3386</v>
      </c>
      <c r="O318">
        <v>10045.129999999999</v>
      </c>
      <c r="P318" t="s">
        <v>8</v>
      </c>
      <c r="R318" t="s">
        <v>1243</v>
      </c>
      <c r="S318" s="8">
        <v>43115</v>
      </c>
      <c r="T318" s="8">
        <v>43465</v>
      </c>
    </row>
    <row r="319" spans="1:20" x14ac:dyDescent="0.25">
      <c r="A319">
        <v>2018</v>
      </c>
      <c r="B319" s="8">
        <v>43374</v>
      </c>
      <c r="C319" s="8">
        <v>43465</v>
      </c>
      <c r="D319" s="6" t="s">
        <v>167</v>
      </c>
      <c r="E319">
        <v>1211</v>
      </c>
      <c r="F319" t="s">
        <v>819</v>
      </c>
      <c r="G319" t="s">
        <v>221</v>
      </c>
      <c r="H319" t="s">
        <v>885</v>
      </c>
      <c r="I319" s="2" t="s">
        <v>928</v>
      </c>
      <c r="K319" s="8">
        <v>43374</v>
      </c>
      <c r="L319" s="8">
        <v>43463</v>
      </c>
      <c r="M319" t="s">
        <v>1169</v>
      </c>
      <c r="N319">
        <v>2486</v>
      </c>
      <c r="O319">
        <v>7375.13</v>
      </c>
      <c r="P319" t="s">
        <v>8</v>
      </c>
      <c r="R319" t="s">
        <v>1243</v>
      </c>
      <c r="S319" s="8">
        <v>43115</v>
      </c>
      <c r="T319" s="8">
        <v>43465</v>
      </c>
    </row>
    <row r="320" spans="1:20" x14ac:dyDescent="0.25">
      <c r="A320">
        <v>2018</v>
      </c>
      <c r="B320" s="8">
        <v>43374</v>
      </c>
      <c r="C320" s="8">
        <v>43465</v>
      </c>
      <c r="D320" s="6" t="s">
        <v>167</v>
      </c>
      <c r="E320">
        <v>1211</v>
      </c>
      <c r="F320" t="s">
        <v>666</v>
      </c>
      <c r="G320" t="s">
        <v>667</v>
      </c>
      <c r="H320" t="s">
        <v>668</v>
      </c>
      <c r="I320" s="2">
        <v>331</v>
      </c>
      <c r="K320" s="8">
        <v>43374</v>
      </c>
      <c r="L320" s="8">
        <v>43463</v>
      </c>
      <c r="M320" t="s">
        <v>1169</v>
      </c>
      <c r="N320">
        <v>2486</v>
      </c>
      <c r="O320">
        <v>7375.13</v>
      </c>
      <c r="P320" t="s">
        <v>8</v>
      </c>
      <c r="R320" t="s">
        <v>1243</v>
      </c>
      <c r="S320" s="8">
        <v>43115</v>
      </c>
      <c r="T320" s="8">
        <v>43465</v>
      </c>
    </row>
    <row r="321" spans="1:20" x14ac:dyDescent="0.25">
      <c r="A321">
        <v>2018</v>
      </c>
      <c r="B321" s="8">
        <v>43374</v>
      </c>
      <c r="C321" s="8">
        <v>43465</v>
      </c>
      <c r="D321" s="6" t="s">
        <v>167</v>
      </c>
      <c r="E321">
        <v>1211</v>
      </c>
      <c r="F321" t="s">
        <v>171</v>
      </c>
      <c r="G321" t="s">
        <v>1381</v>
      </c>
      <c r="H321" t="s">
        <v>227</v>
      </c>
      <c r="I321" s="2" t="s">
        <v>1853</v>
      </c>
      <c r="K321" s="8">
        <v>43374</v>
      </c>
      <c r="L321" s="8">
        <v>43463</v>
      </c>
      <c r="M321" t="s">
        <v>2064</v>
      </c>
      <c r="N321">
        <v>12510</v>
      </c>
      <c r="O321">
        <v>37112.99</v>
      </c>
      <c r="P321" t="s">
        <v>8</v>
      </c>
      <c r="R321" t="s">
        <v>1243</v>
      </c>
      <c r="S321" s="8">
        <v>43115</v>
      </c>
      <c r="T321" s="8">
        <v>43465</v>
      </c>
    </row>
    <row r="322" spans="1:20" x14ac:dyDescent="0.25">
      <c r="A322">
        <v>2018</v>
      </c>
      <c r="B322" s="8">
        <v>43374</v>
      </c>
      <c r="C322" s="8">
        <v>43465</v>
      </c>
      <c r="D322" s="6" t="s">
        <v>167</v>
      </c>
      <c r="E322">
        <v>1211</v>
      </c>
      <c r="F322" t="s">
        <v>1382</v>
      </c>
      <c r="G322" t="s">
        <v>262</v>
      </c>
      <c r="H322" t="s">
        <v>186</v>
      </c>
      <c r="I322" s="2" t="s">
        <v>1854</v>
      </c>
      <c r="K322" s="8">
        <v>43374</v>
      </c>
      <c r="L322" s="8">
        <v>43463</v>
      </c>
      <c r="M322" t="s">
        <v>2065</v>
      </c>
      <c r="N322">
        <v>10805</v>
      </c>
      <c r="O322">
        <v>32054.83</v>
      </c>
      <c r="P322" t="s">
        <v>8</v>
      </c>
      <c r="R322" t="s">
        <v>1243</v>
      </c>
      <c r="S322" s="8">
        <v>43115</v>
      </c>
      <c r="T322" s="8">
        <v>43465</v>
      </c>
    </row>
    <row r="323" spans="1:20" x14ac:dyDescent="0.25">
      <c r="A323">
        <v>2018</v>
      </c>
      <c r="B323" s="8">
        <v>43374</v>
      </c>
      <c r="C323" s="8">
        <v>43465</v>
      </c>
      <c r="D323" s="6" t="s">
        <v>167</v>
      </c>
      <c r="E323">
        <v>1211</v>
      </c>
      <c r="F323" t="s">
        <v>616</v>
      </c>
      <c r="G323" t="s">
        <v>516</v>
      </c>
      <c r="H323" t="s">
        <v>173</v>
      </c>
      <c r="I323" s="2" t="s">
        <v>1855</v>
      </c>
      <c r="K323" s="8">
        <v>43374</v>
      </c>
      <c r="L323" s="8">
        <v>43463</v>
      </c>
      <c r="M323" t="s">
        <v>2066</v>
      </c>
      <c r="N323">
        <v>10805</v>
      </c>
      <c r="O323">
        <v>32054.83</v>
      </c>
      <c r="P323" t="s">
        <v>8</v>
      </c>
      <c r="R323" t="s">
        <v>1243</v>
      </c>
      <c r="S323" s="8">
        <v>43115</v>
      </c>
      <c r="T323" s="8">
        <v>43465</v>
      </c>
    </row>
    <row r="324" spans="1:20" x14ac:dyDescent="0.25">
      <c r="A324">
        <v>2018</v>
      </c>
      <c r="B324" s="8">
        <v>43374</v>
      </c>
      <c r="C324" s="8">
        <v>43465</v>
      </c>
      <c r="D324" s="6" t="s">
        <v>167</v>
      </c>
      <c r="E324">
        <v>1211</v>
      </c>
      <c r="F324" t="s">
        <v>669</v>
      </c>
      <c r="G324" t="s">
        <v>439</v>
      </c>
      <c r="H324" t="s">
        <v>176</v>
      </c>
      <c r="I324" s="2" t="s">
        <v>1856</v>
      </c>
      <c r="K324" s="8">
        <v>43374</v>
      </c>
      <c r="L324" s="8">
        <v>43463</v>
      </c>
      <c r="M324" t="s">
        <v>2067</v>
      </c>
      <c r="N324">
        <v>7886</v>
      </c>
      <c r="O324">
        <v>23395.13</v>
      </c>
      <c r="P324" t="s">
        <v>8</v>
      </c>
      <c r="R324" t="s">
        <v>1243</v>
      </c>
      <c r="S324" s="8">
        <v>43115</v>
      </c>
      <c r="T324" s="8">
        <v>43465</v>
      </c>
    </row>
    <row r="325" spans="1:20" x14ac:dyDescent="0.25">
      <c r="A325">
        <v>2018</v>
      </c>
      <c r="B325" s="8">
        <v>43374</v>
      </c>
      <c r="C325" s="8">
        <v>43465</v>
      </c>
      <c r="D325" s="6" t="s">
        <v>167</v>
      </c>
      <c r="E325">
        <v>1211</v>
      </c>
      <c r="F325" t="s">
        <v>328</v>
      </c>
      <c r="G325" t="s">
        <v>1383</v>
      </c>
      <c r="H325" t="s">
        <v>394</v>
      </c>
      <c r="I325" s="2" t="s">
        <v>1857</v>
      </c>
      <c r="K325" s="8">
        <v>43374</v>
      </c>
      <c r="L325" s="8">
        <v>43463</v>
      </c>
      <c r="M325" t="s">
        <v>1155</v>
      </c>
      <c r="N325">
        <v>7886</v>
      </c>
      <c r="O325">
        <v>23395.13</v>
      </c>
      <c r="P325" t="s">
        <v>8</v>
      </c>
      <c r="R325" t="s">
        <v>1243</v>
      </c>
      <c r="S325" s="8">
        <v>43115</v>
      </c>
      <c r="T325" s="8">
        <v>43465</v>
      </c>
    </row>
    <row r="326" spans="1:20" x14ac:dyDescent="0.25">
      <c r="A326">
        <v>2018</v>
      </c>
      <c r="B326" s="8">
        <v>43374</v>
      </c>
      <c r="C326" s="8">
        <v>43465</v>
      </c>
      <c r="D326" s="6" t="s">
        <v>167</v>
      </c>
      <c r="E326">
        <v>1211</v>
      </c>
      <c r="F326" t="s">
        <v>1384</v>
      </c>
      <c r="G326" t="s">
        <v>227</v>
      </c>
      <c r="H326" t="s">
        <v>1385</v>
      </c>
      <c r="I326" s="2" t="s">
        <v>1858</v>
      </c>
      <c r="K326" s="8">
        <v>43374</v>
      </c>
      <c r="L326" s="8">
        <v>43463</v>
      </c>
      <c r="M326" t="s">
        <v>1155</v>
      </c>
      <c r="N326">
        <v>7886</v>
      </c>
      <c r="O326">
        <v>23395.13</v>
      </c>
      <c r="P326" t="s">
        <v>8</v>
      </c>
      <c r="R326" t="s">
        <v>1243</v>
      </c>
      <c r="S326" s="8">
        <v>43115</v>
      </c>
      <c r="T326" s="8">
        <v>43465</v>
      </c>
    </row>
    <row r="327" spans="1:20" x14ac:dyDescent="0.25">
      <c r="A327">
        <v>2018</v>
      </c>
      <c r="B327" s="8">
        <v>43374</v>
      </c>
      <c r="C327" s="8">
        <v>43465</v>
      </c>
      <c r="D327" s="6" t="s">
        <v>167</v>
      </c>
      <c r="E327">
        <v>1211</v>
      </c>
      <c r="F327" t="s">
        <v>641</v>
      </c>
      <c r="G327" t="s">
        <v>1386</v>
      </c>
      <c r="H327" t="s">
        <v>197</v>
      </c>
      <c r="I327" s="2" t="s">
        <v>1859</v>
      </c>
      <c r="K327" s="8">
        <v>43374</v>
      </c>
      <c r="L327" s="8">
        <v>43463</v>
      </c>
      <c r="M327" t="s">
        <v>2068</v>
      </c>
      <c r="N327">
        <v>7886</v>
      </c>
      <c r="O327">
        <v>23395.13</v>
      </c>
      <c r="P327" t="s">
        <v>8</v>
      </c>
      <c r="R327" t="s">
        <v>1243</v>
      </c>
      <c r="S327" s="8">
        <v>43115</v>
      </c>
      <c r="T327" s="8">
        <v>43465</v>
      </c>
    </row>
    <row r="328" spans="1:20" x14ac:dyDescent="0.25">
      <c r="A328">
        <v>2018</v>
      </c>
      <c r="B328" s="8">
        <v>43374</v>
      </c>
      <c r="C328" s="8">
        <v>43465</v>
      </c>
      <c r="D328" s="6" t="s">
        <v>167</v>
      </c>
      <c r="E328">
        <v>1211</v>
      </c>
      <c r="F328" t="s">
        <v>1387</v>
      </c>
      <c r="G328" t="s">
        <v>670</v>
      </c>
      <c r="H328" t="s">
        <v>467</v>
      </c>
      <c r="I328" s="2" t="s">
        <v>1860</v>
      </c>
      <c r="K328" s="8">
        <v>43374</v>
      </c>
      <c r="L328" s="8">
        <v>43463</v>
      </c>
      <c r="M328" t="s">
        <v>2069</v>
      </c>
      <c r="N328">
        <v>6386</v>
      </c>
      <c r="O328">
        <v>18945.13</v>
      </c>
      <c r="P328" t="s">
        <v>8</v>
      </c>
      <c r="R328" t="s">
        <v>1243</v>
      </c>
      <c r="S328" s="8">
        <v>43115</v>
      </c>
      <c r="T328" s="8">
        <v>43465</v>
      </c>
    </row>
    <row r="329" spans="1:20" x14ac:dyDescent="0.25">
      <c r="A329">
        <v>2018</v>
      </c>
      <c r="B329" s="8">
        <v>43374</v>
      </c>
      <c r="C329" s="8">
        <v>43465</v>
      </c>
      <c r="D329" s="6" t="s">
        <v>167</v>
      </c>
      <c r="E329">
        <v>1211</v>
      </c>
      <c r="F329" t="s">
        <v>529</v>
      </c>
      <c r="G329" t="s">
        <v>1383</v>
      </c>
      <c r="H329" t="s">
        <v>394</v>
      </c>
      <c r="I329" s="2" t="s">
        <v>1861</v>
      </c>
      <c r="K329" s="8">
        <v>43374</v>
      </c>
      <c r="L329" s="8">
        <v>43463</v>
      </c>
      <c r="M329" t="s">
        <v>2070</v>
      </c>
      <c r="N329">
        <v>6386</v>
      </c>
      <c r="O329">
        <v>18945.13</v>
      </c>
      <c r="P329" t="s">
        <v>8</v>
      </c>
      <c r="R329" t="s">
        <v>1243</v>
      </c>
      <c r="S329" s="8">
        <v>43115</v>
      </c>
      <c r="T329" s="8">
        <v>43465</v>
      </c>
    </row>
    <row r="330" spans="1:20" x14ac:dyDescent="0.25">
      <c r="A330">
        <v>2018</v>
      </c>
      <c r="B330" s="8">
        <v>43374</v>
      </c>
      <c r="C330" s="8">
        <v>43465</v>
      </c>
      <c r="D330" s="6" t="s">
        <v>167</v>
      </c>
      <c r="E330">
        <v>1211</v>
      </c>
      <c r="F330" t="s">
        <v>1388</v>
      </c>
      <c r="G330" t="s">
        <v>1389</v>
      </c>
      <c r="H330" t="s">
        <v>340</v>
      </c>
      <c r="I330" s="2">
        <v>341</v>
      </c>
      <c r="K330" s="8">
        <v>43374</v>
      </c>
      <c r="L330" s="8">
        <v>43463</v>
      </c>
      <c r="M330" t="s">
        <v>2071</v>
      </c>
      <c r="N330">
        <v>15500</v>
      </c>
      <c r="O330">
        <v>45983.33</v>
      </c>
      <c r="P330" t="s">
        <v>8</v>
      </c>
      <c r="R330" t="s">
        <v>1243</v>
      </c>
      <c r="S330" s="8">
        <v>43115</v>
      </c>
      <c r="T330" s="8">
        <v>43465</v>
      </c>
    </row>
    <row r="331" spans="1:20" x14ac:dyDescent="0.25">
      <c r="A331">
        <v>2018</v>
      </c>
      <c r="B331" s="8">
        <v>43374</v>
      </c>
      <c r="C331" s="8">
        <v>43465</v>
      </c>
      <c r="D331" s="6" t="s">
        <v>167</v>
      </c>
      <c r="E331">
        <v>1211</v>
      </c>
      <c r="F331" t="s">
        <v>1390</v>
      </c>
      <c r="G331" t="s">
        <v>1391</v>
      </c>
      <c r="H331" t="s">
        <v>671</v>
      </c>
      <c r="I331" s="2">
        <v>342</v>
      </c>
      <c r="K331" s="8">
        <v>43374</v>
      </c>
      <c r="L331" s="8">
        <v>43463</v>
      </c>
      <c r="M331" t="s">
        <v>2072</v>
      </c>
      <c r="N331">
        <v>10805</v>
      </c>
      <c r="O331">
        <v>32054.83</v>
      </c>
      <c r="P331" t="s">
        <v>8</v>
      </c>
      <c r="R331" t="s">
        <v>1243</v>
      </c>
      <c r="S331" s="8">
        <v>43115</v>
      </c>
      <c r="T331" s="8">
        <v>43465</v>
      </c>
    </row>
    <row r="332" spans="1:20" x14ac:dyDescent="0.25">
      <c r="A332">
        <v>2018</v>
      </c>
      <c r="B332" s="8">
        <v>43374</v>
      </c>
      <c r="C332" s="8">
        <v>43465</v>
      </c>
      <c r="D332" s="6" t="s">
        <v>167</v>
      </c>
      <c r="E332">
        <v>1211</v>
      </c>
      <c r="F332" t="s">
        <v>1392</v>
      </c>
      <c r="G332" t="s">
        <v>451</v>
      </c>
      <c r="H332" t="s">
        <v>263</v>
      </c>
      <c r="I332" s="2">
        <v>343</v>
      </c>
      <c r="K332" s="8">
        <v>43374</v>
      </c>
      <c r="L332" s="8">
        <v>43463</v>
      </c>
      <c r="M332" t="s">
        <v>2073</v>
      </c>
      <c r="N332">
        <v>10805</v>
      </c>
      <c r="O332">
        <v>32054.83</v>
      </c>
      <c r="P332" t="s">
        <v>8</v>
      </c>
      <c r="R332" t="s">
        <v>1243</v>
      </c>
      <c r="S332" s="8">
        <v>43115</v>
      </c>
      <c r="T332" s="8">
        <v>43465</v>
      </c>
    </row>
    <row r="333" spans="1:20" x14ac:dyDescent="0.25">
      <c r="A333">
        <v>2018</v>
      </c>
      <c r="B333" s="8">
        <v>43374</v>
      </c>
      <c r="C333" s="8">
        <v>43465</v>
      </c>
      <c r="D333" s="6" t="s">
        <v>167</v>
      </c>
      <c r="E333">
        <v>1211</v>
      </c>
      <c r="F333" t="s">
        <v>1393</v>
      </c>
      <c r="G333" t="s">
        <v>635</v>
      </c>
      <c r="H333" t="s">
        <v>554</v>
      </c>
      <c r="I333" s="2" t="s">
        <v>1862</v>
      </c>
      <c r="K333" s="8">
        <v>43374</v>
      </c>
      <c r="L333" s="8">
        <v>43404</v>
      </c>
      <c r="M333" t="s">
        <v>2073</v>
      </c>
      <c r="N333">
        <v>10805</v>
      </c>
      <c r="O333">
        <v>10805</v>
      </c>
      <c r="P333" t="s">
        <v>8</v>
      </c>
      <c r="R333" t="s">
        <v>1243</v>
      </c>
      <c r="S333" s="8">
        <v>43115</v>
      </c>
      <c r="T333" s="8">
        <v>43465</v>
      </c>
    </row>
    <row r="334" spans="1:20" x14ac:dyDescent="0.25">
      <c r="A334">
        <v>2018</v>
      </c>
      <c r="B334" s="8">
        <v>43374</v>
      </c>
      <c r="C334" s="8">
        <v>43465</v>
      </c>
      <c r="D334" s="6" t="s">
        <v>167</v>
      </c>
      <c r="E334">
        <v>1211</v>
      </c>
      <c r="F334" t="s">
        <v>1394</v>
      </c>
      <c r="G334" t="s">
        <v>413</v>
      </c>
      <c r="H334" t="s">
        <v>1395</v>
      </c>
      <c r="I334" s="2">
        <v>345</v>
      </c>
      <c r="K334" s="8">
        <v>43374</v>
      </c>
      <c r="L334" s="8">
        <v>43463</v>
      </c>
      <c r="M334" t="s">
        <v>2072</v>
      </c>
      <c r="N334">
        <v>10805</v>
      </c>
      <c r="O334">
        <v>32054.83</v>
      </c>
      <c r="P334" t="s">
        <v>8</v>
      </c>
      <c r="R334" t="s">
        <v>1243</v>
      </c>
      <c r="S334" s="8">
        <v>43115</v>
      </c>
      <c r="T334" s="8">
        <v>43465</v>
      </c>
    </row>
    <row r="335" spans="1:20" x14ac:dyDescent="0.25">
      <c r="A335">
        <v>2018</v>
      </c>
      <c r="B335" s="8">
        <v>43374</v>
      </c>
      <c r="C335" s="8">
        <v>43465</v>
      </c>
      <c r="D335" s="6" t="s">
        <v>167</v>
      </c>
      <c r="E335">
        <v>1211</v>
      </c>
      <c r="F335" t="s">
        <v>1396</v>
      </c>
      <c r="G335" t="s">
        <v>1397</v>
      </c>
      <c r="H335" t="s">
        <v>1398</v>
      </c>
      <c r="I335" s="2">
        <v>346</v>
      </c>
      <c r="K335" s="8">
        <v>43374</v>
      </c>
      <c r="L335" s="8">
        <v>43463</v>
      </c>
      <c r="M335" t="s">
        <v>2072</v>
      </c>
      <c r="N335">
        <v>10805</v>
      </c>
      <c r="O335">
        <v>32054.83</v>
      </c>
      <c r="P335" t="s">
        <v>8</v>
      </c>
      <c r="R335" t="s">
        <v>1243</v>
      </c>
      <c r="S335" s="8">
        <v>43115</v>
      </c>
      <c r="T335" s="8">
        <v>43465</v>
      </c>
    </row>
    <row r="336" spans="1:20" x14ac:dyDescent="0.25">
      <c r="A336">
        <v>2018</v>
      </c>
      <c r="B336" s="8">
        <v>43374</v>
      </c>
      <c r="C336" s="8">
        <v>43465</v>
      </c>
      <c r="D336" s="6" t="s">
        <v>167</v>
      </c>
      <c r="E336">
        <v>1211</v>
      </c>
      <c r="F336" t="s">
        <v>1399</v>
      </c>
      <c r="G336" t="s">
        <v>1400</v>
      </c>
      <c r="H336" t="s">
        <v>1401</v>
      </c>
      <c r="I336" s="2">
        <v>347</v>
      </c>
      <c r="K336" s="8">
        <v>43374</v>
      </c>
      <c r="L336" s="8">
        <v>43463</v>
      </c>
      <c r="M336" t="s">
        <v>2072</v>
      </c>
      <c r="N336">
        <v>10805</v>
      </c>
      <c r="O336">
        <v>32054.83</v>
      </c>
      <c r="P336" t="s">
        <v>8</v>
      </c>
      <c r="R336" t="s">
        <v>1243</v>
      </c>
      <c r="S336" s="8">
        <v>43115</v>
      </c>
      <c r="T336" s="8">
        <v>43465</v>
      </c>
    </row>
    <row r="337" spans="1:20" x14ac:dyDescent="0.25">
      <c r="A337">
        <v>2018</v>
      </c>
      <c r="B337" s="8">
        <v>43374</v>
      </c>
      <c r="C337" s="8">
        <v>43465</v>
      </c>
      <c r="D337" s="6" t="s">
        <v>167</v>
      </c>
      <c r="E337">
        <v>1211</v>
      </c>
      <c r="F337" t="s">
        <v>1402</v>
      </c>
      <c r="G337" t="s">
        <v>1403</v>
      </c>
      <c r="H337" t="s">
        <v>1404</v>
      </c>
      <c r="I337" s="2" t="s">
        <v>1863</v>
      </c>
      <c r="K337" s="8">
        <v>43405</v>
      </c>
      <c r="L337" s="8">
        <v>43463</v>
      </c>
      <c r="M337" t="s">
        <v>2072</v>
      </c>
      <c r="N337">
        <v>10805</v>
      </c>
      <c r="O337">
        <v>21249.83</v>
      </c>
      <c r="P337" t="s">
        <v>8</v>
      </c>
      <c r="R337" t="s">
        <v>1243</v>
      </c>
      <c r="S337" s="8">
        <v>43115</v>
      </c>
      <c r="T337" s="8">
        <v>43465</v>
      </c>
    </row>
    <row r="338" spans="1:20" x14ac:dyDescent="0.25">
      <c r="A338">
        <v>2018</v>
      </c>
      <c r="B338" s="8">
        <v>43374</v>
      </c>
      <c r="C338" s="8">
        <v>43465</v>
      </c>
      <c r="D338" s="6" t="s">
        <v>167</v>
      </c>
      <c r="E338">
        <v>1211</v>
      </c>
      <c r="F338" t="s">
        <v>1405</v>
      </c>
      <c r="G338" t="s">
        <v>310</v>
      </c>
      <c r="H338" t="s">
        <v>282</v>
      </c>
      <c r="I338" s="2">
        <v>356</v>
      </c>
      <c r="K338" s="8">
        <v>43374</v>
      </c>
      <c r="L338" s="8">
        <v>43463</v>
      </c>
      <c r="M338" t="s">
        <v>2074</v>
      </c>
      <c r="N338">
        <v>6386</v>
      </c>
      <c r="O338">
        <v>18945.13</v>
      </c>
      <c r="P338" t="s">
        <v>8</v>
      </c>
      <c r="R338" t="s">
        <v>1243</v>
      </c>
      <c r="S338" s="8">
        <v>43115</v>
      </c>
      <c r="T338" s="8">
        <v>43465</v>
      </c>
    </row>
    <row r="339" spans="1:20" x14ac:dyDescent="0.25">
      <c r="A339">
        <v>2018</v>
      </c>
      <c r="B339" s="8">
        <v>43374</v>
      </c>
      <c r="C339" s="8">
        <v>43465</v>
      </c>
      <c r="D339" s="6" t="s">
        <v>167</v>
      </c>
      <c r="E339">
        <v>1211</v>
      </c>
      <c r="F339" t="s">
        <v>1406</v>
      </c>
      <c r="G339" t="s">
        <v>1407</v>
      </c>
      <c r="H339" t="s">
        <v>1408</v>
      </c>
      <c r="I339" s="2">
        <v>357</v>
      </c>
      <c r="K339" s="8">
        <v>43374</v>
      </c>
      <c r="L339" s="8">
        <v>43463</v>
      </c>
      <c r="M339" t="s">
        <v>1156</v>
      </c>
      <c r="N339">
        <v>4886</v>
      </c>
      <c r="O339">
        <v>14495.13</v>
      </c>
      <c r="P339" t="s">
        <v>8</v>
      </c>
      <c r="R339" t="s">
        <v>1243</v>
      </c>
      <c r="S339" s="8">
        <v>43115</v>
      </c>
      <c r="T339" s="8">
        <v>43465</v>
      </c>
    </row>
    <row r="340" spans="1:20" x14ac:dyDescent="0.25">
      <c r="A340">
        <v>2018</v>
      </c>
      <c r="B340" s="8">
        <v>43374</v>
      </c>
      <c r="C340" s="8">
        <v>43465</v>
      </c>
      <c r="D340" s="6" t="s">
        <v>167</v>
      </c>
      <c r="E340">
        <v>1211</v>
      </c>
      <c r="F340" t="s">
        <v>1409</v>
      </c>
      <c r="G340" t="s">
        <v>1410</v>
      </c>
      <c r="H340" t="s">
        <v>1411</v>
      </c>
      <c r="I340" s="2">
        <v>358</v>
      </c>
      <c r="K340" s="8">
        <v>43374</v>
      </c>
      <c r="L340" s="8">
        <v>43463</v>
      </c>
      <c r="M340" t="s">
        <v>1156</v>
      </c>
      <c r="N340">
        <v>4886</v>
      </c>
      <c r="O340">
        <v>14495.13</v>
      </c>
      <c r="P340" t="s">
        <v>8</v>
      </c>
      <c r="R340" t="s">
        <v>1243</v>
      </c>
      <c r="S340" s="8">
        <v>43115</v>
      </c>
      <c r="T340" s="8">
        <v>43465</v>
      </c>
    </row>
    <row r="341" spans="1:20" x14ac:dyDescent="0.25">
      <c r="A341">
        <v>2018</v>
      </c>
      <c r="B341" s="8">
        <v>43374</v>
      </c>
      <c r="C341" s="8">
        <v>43465</v>
      </c>
      <c r="D341" s="6" t="s">
        <v>167</v>
      </c>
      <c r="E341">
        <v>1211</v>
      </c>
      <c r="F341" t="s">
        <v>1412</v>
      </c>
      <c r="G341" t="s">
        <v>672</v>
      </c>
      <c r="H341" t="s">
        <v>1413</v>
      </c>
      <c r="I341" s="2">
        <v>359</v>
      </c>
      <c r="K341" s="8">
        <v>43374</v>
      </c>
      <c r="L341" s="8">
        <v>43463</v>
      </c>
      <c r="M341" t="s">
        <v>1156</v>
      </c>
      <c r="N341">
        <v>4886</v>
      </c>
      <c r="O341">
        <v>14495.13</v>
      </c>
      <c r="P341" t="s">
        <v>8</v>
      </c>
      <c r="R341" t="s">
        <v>1243</v>
      </c>
      <c r="S341" s="8">
        <v>43115</v>
      </c>
      <c r="T341" s="8">
        <v>43465</v>
      </c>
    </row>
    <row r="342" spans="1:20" x14ac:dyDescent="0.25">
      <c r="A342">
        <v>2018</v>
      </c>
      <c r="B342" s="8">
        <v>43374</v>
      </c>
      <c r="C342" s="8">
        <v>43465</v>
      </c>
      <c r="D342" s="6" t="s">
        <v>167</v>
      </c>
      <c r="E342">
        <v>1211</v>
      </c>
      <c r="F342" t="s">
        <v>1414</v>
      </c>
      <c r="G342" t="s">
        <v>673</v>
      </c>
      <c r="H342" t="s">
        <v>1415</v>
      </c>
      <c r="I342" s="2">
        <v>360</v>
      </c>
      <c r="K342" s="8">
        <v>43374</v>
      </c>
      <c r="L342" s="8">
        <v>43463</v>
      </c>
      <c r="M342" t="s">
        <v>1156</v>
      </c>
      <c r="N342">
        <v>4886</v>
      </c>
      <c r="O342">
        <v>14495.13</v>
      </c>
      <c r="P342" t="s">
        <v>8</v>
      </c>
      <c r="R342" t="s">
        <v>1243</v>
      </c>
      <c r="S342" s="8">
        <v>43115</v>
      </c>
      <c r="T342" s="8">
        <v>43465</v>
      </c>
    </row>
    <row r="343" spans="1:20" x14ac:dyDescent="0.25">
      <c r="A343">
        <v>2018</v>
      </c>
      <c r="B343" s="8">
        <v>43374</v>
      </c>
      <c r="C343" s="8">
        <v>43465</v>
      </c>
      <c r="D343" s="6" t="s">
        <v>167</v>
      </c>
      <c r="E343">
        <v>1211</v>
      </c>
      <c r="F343" t="s">
        <v>1396</v>
      </c>
      <c r="G343" t="s">
        <v>670</v>
      </c>
      <c r="H343" t="s">
        <v>1416</v>
      </c>
      <c r="I343" s="2">
        <v>361</v>
      </c>
      <c r="K343" s="8">
        <v>43374</v>
      </c>
      <c r="L343" s="8">
        <v>43463</v>
      </c>
      <c r="M343" t="s">
        <v>1156</v>
      </c>
      <c r="N343">
        <v>4886</v>
      </c>
      <c r="O343">
        <v>14495.13</v>
      </c>
      <c r="P343" t="s">
        <v>8</v>
      </c>
      <c r="R343" t="s">
        <v>1243</v>
      </c>
      <c r="S343" s="8">
        <v>43115</v>
      </c>
      <c r="T343" s="8">
        <v>43465</v>
      </c>
    </row>
    <row r="344" spans="1:20" x14ac:dyDescent="0.25">
      <c r="A344">
        <v>2018</v>
      </c>
      <c r="B344" s="8">
        <v>43374</v>
      </c>
      <c r="C344" s="8">
        <v>43465</v>
      </c>
      <c r="D344" s="6" t="s">
        <v>167</v>
      </c>
      <c r="E344">
        <v>1211</v>
      </c>
      <c r="F344" t="s">
        <v>1417</v>
      </c>
      <c r="G344" t="s">
        <v>231</v>
      </c>
      <c r="H344" t="s">
        <v>1418</v>
      </c>
      <c r="I344" s="2">
        <v>362</v>
      </c>
      <c r="K344" s="8">
        <v>43374</v>
      </c>
      <c r="L344" s="8">
        <v>43463</v>
      </c>
      <c r="M344" t="s">
        <v>1156</v>
      </c>
      <c r="N344">
        <v>4886</v>
      </c>
      <c r="O344">
        <v>14495.13</v>
      </c>
      <c r="P344" t="s">
        <v>8</v>
      </c>
      <c r="R344" t="s">
        <v>1243</v>
      </c>
      <c r="S344" s="8">
        <v>43115</v>
      </c>
      <c r="T344" s="8">
        <v>43465</v>
      </c>
    </row>
    <row r="345" spans="1:20" x14ac:dyDescent="0.25">
      <c r="A345">
        <v>2018</v>
      </c>
      <c r="B345" s="8">
        <v>43374</v>
      </c>
      <c r="C345" s="8">
        <v>43465</v>
      </c>
      <c r="D345" s="6" t="s">
        <v>167</v>
      </c>
      <c r="E345">
        <v>1211</v>
      </c>
      <c r="F345" t="s">
        <v>641</v>
      </c>
      <c r="G345" t="s">
        <v>263</v>
      </c>
      <c r="H345" t="s">
        <v>421</v>
      </c>
      <c r="I345" s="2" t="s">
        <v>1864</v>
      </c>
      <c r="K345" s="8">
        <v>43374</v>
      </c>
      <c r="L345" s="8">
        <v>43463</v>
      </c>
      <c r="M345" t="s">
        <v>1156</v>
      </c>
      <c r="N345">
        <v>4886</v>
      </c>
      <c r="O345">
        <v>14495.13</v>
      </c>
      <c r="P345" t="s">
        <v>8</v>
      </c>
      <c r="R345" t="s">
        <v>1243</v>
      </c>
      <c r="S345" s="8">
        <v>43115</v>
      </c>
      <c r="T345" s="8">
        <v>43465</v>
      </c>
    </row>
    <row r="346" spans="1:20" x14ac:dyDescent="0.25">
      <c r="A346">
        <v>2018</v>
      </c>
      <c r="B346" s="8">
        <v>43374</v>
      </c>
      <c r="C346" s="8">
        <v>43465</v>
      </c>
      <c r="D346" s="6" t="s">
        <v>167</v>
      </c>
      <c r="E346">
        <v>1211</v>
      </c>
      <c r="F346" t="s">
        <v>1419</v>
      </c>
      <c r="G346" t="s">
        <v>262</v>
      </c>
      <c r="H346" t="s">
        <v>263</v>
      </c>
      <c r="I346" s="2">
        <v>364</v>
      </c>
      <c r="K346" s="8">
        <v>43374</v>
      </c>
      <c r="L346" s="8">
        <v>43463</v>
      </c>
      <c r="M346" t="s">
        <v>1156</v>
      </c>
      <c r="N346">
        <v>4886</v>
      </c>
      <c r="O346">
        <v>14495.13</v>
      </c>
      <c r="P346" t="s">
        <v>8</v>
      </c>
      <c r="R346" t="s">
        <v>1243</v>
      </c>
      <c r="S346" s="8">
        <v>43115</v>
      </c>
      <c r="T346" s="8">
        <v>43465</v>
      </c>
    </row>
    <row r="347" spans="1:20" x14ac:dyDescent="0.25">
      <c r="A347">
        <v>2018</v>
      </c>
      <c r="B347" s="8">
        <v>43374</v>
      </c>
      <c r="C347" s="8">
        <v>43465</v>
      </c>
      <c r="D347" s="6" t="s">
        <v>167</v>
      </c>
      <c r="E347">
        <v>1211</v>
      </c>
      <c r="F347" t="s">
        <v>559</v>
      </c>
      <c r="G347" t="s">
        <v>674</v>
      </c>
      <c r="H347" t="s">
        <v>461</v>
      </c>
      <c r="I347" s="2" t="s">
        <v>1865</v>
      </c>
      <c r="K347" s="8">
        <v>43374</v>
      </c>
      <c r="L347" s="8">
        <v>43463</v>
      </c>
      <c r="M347" t="s">
        <v>2075</v>
      </c>
      <c r="N347">
        <v>15500</v>
      </c>
      <c r="O347">
        <v>45983.33</v>
      </c>
      <c r="P347" t="s">
        <v>8</v>
      </c>
      <c r="R347" t="s">
        <v>1243</v>
      </c>
      <c r="S347" s="8">
        <v>43115</v>
      </c>
      <c r="T347" s="8">
        <v>43465</v>
      </c>
    </row>
    <row r="348" spans="1:20" x14ac:dyDescent="0.25">
      <c r="A348">
        <v>2018</v>
      </c>
      <c r="B348" s="8">
        <v>43374</v>
      </c>
      <c r="C348" s="8">
        <v>43465</v>
      </c>
      <c r="D348" s="6" t="s">
        <v>167</v>
      </c>
      <c r="E348">
        <v>1211</v>
      </c>
      <c r="F348" t="s">
        <v>209</v>
      </c>
      <c r="G348" t="s">
        <v>1420</v>
      </c>
      <c r="H348" t="s">
        <v>227</v>
      </c>
      <c r="I348" s="2" t="s">
        <v>1866</v>
      </c>
      <c r="K348" s="8">
        <v>43374</v>
      </c>
      <c r="L348" s="8">
        <v>43463</v>
      </c>
      <c r="M348" t="s">
        <v>2075</v>
      </c>
      <c r="N348">
        <v>15500</v>
      </c>
      <c r="O348">
        <v>45983.33</v>
      </c>
      <c r="P348" t="s">
        <v>8</v>
      </c>
      <c r="R348" t="s">
        <v>1243</v>
      </c>
      <c r="S348" s="8">
        <v>43115</v>
      </c>
      <c r="T348" s="8">
        <v>43465</v>
      </c>
    </row>
    <row r="349" spans="1:20" x14ac:dyDescent="0.25">
      <c r="A349">
        <v>2018</v>
      </c>
      <c r="B349" s="8">
        <v>43374</v>
      </c>
      <c r="C349" s="8">
        <v>43465</v>
      </c>
      <c r="D349" s="6" t="s">
        <v>167</v>
      </c>
      <c r="E349">
        <v>1211</v>
      </c>
      <c r="F349" t="s">
        <v>1421</v>
      </c>
      <c r="G349" t="s">
        <v>248</v>
      </c>
      <c r="H349" t="s">
        <v>282</v>
      </c>
      <c r="I349" s="2">
        <v>367</v>
      </c>
      <c r="K349" s="8">
        <v>43374</v>
      </c>
      <c r="L349" s="8">
        <v>43463</v>
      </c>
      <c r="M349" t="s">
        <v>2075</v>
      </c>
      <c r="N349">
        <v>15500</v>
      </c>
      <c r="O349">
        <v>45983.33</v>
      </c>
      <c r="P349" t="s">
        <v>8</v>
      </c>
      <c r="R349" t="s">
        <v>1243</v>
      </c>
      <c r="S349" s="8">
        <v>43115</v>
      </c>
      <c r="T349" s="8">
        <v>43465</v>
      </c>
    </row>
    <row r="350" spans="1:20" x14ac:dyDescent="0.25">
      <c r="A350">
        <v>2018</v>
      </c>
      <c r="B350" s="8">
        <v>43374</v>
      </c>
      <c r="C350" s="8">
        <v>43465</v>
      </c>
      <c r="D350" s="6" t="s">
        <v>167</v>
      </c>
      <c r="E350">
        <v>1211</v>
      </c>
      <c r="F350" t="s">
        <v>1422</v>
      </c>
      <c r="G350" t="s">
        <v>235</v>
      </c>
      <c r="H350" t="s">
        <v>1423</v>
      </c>
      <c r="I350" s="2" t="s">
        <v>1867</v>
      </c>
      <c r="K350" s="8">
        <v>43374</v>
      </c>
      <c r="L350" s="8">
        <v>43404</v>
      </c>
      <c r="M350" t="s">
        <v>2075</v>
      </c>
      <c r="N350">
        <v>15500</v>
      </c>
      <c r="O350">
        <v>15500</v>
      </c>
      <c r="P350" t="s">
        <v>8</v>
      </c>
      <c r="R350" t="s">
        <v>1243</v>
      </c>
      <c r="S350" s="8">
        <v>43115</v>
      </c>
      <c r="T350" s="8">
        <v>43465</v>
      </c>
    </row>
    <row r="351" spans="1:20" x14ac:dyDescent="0.25">
      <c r="A351">
        <v>2018</v>
      </c>
      <c r="B351" s="8">
        <v>43374</v>
      </c>
      <c r="C351" s="8">
        <v>43465</v>
      </c>
      <c r="D351" s="6" t="s">
        <v>167</v>
      </c>
      <c r="E351">
        <v>1211</v>
      </c>
      <c r="F351" t="s">
        <v>1424</v>
      </c>
      <c r="G351" t="s">
        <v>596</v>
      </c>
      <c r="H351" t="s">
        <v>281</v>
      </c>
      <c r="I351" s="2" t="s">
        <v>1868</v>
      </c>
      <c r="K351" s="8">
        <v>43374</v>
      </c>
      <c r="L351" s="8">
        <v>43463</v>
      </c>
      <c r="M351" t="s">
        <v>1153</v>
      </c>
      <c r="N351">
        <v>10805</v>
      </c>
      <c r="O351">
        <v>32054.83</v>
      </c>
      <c r="P351" t="s">
        <v>8</v>
      </c>
      <c r="R351" t="s">
        <v>1243</v>
      </c>
      <c r="S351" s="8">
        <v>43115</v>
      </c>
      <c r="T351" s="8">
        <v>43465</v>
      </c>
    </row>
    <row r="352" spans="1:20" x14ac:dyDescent="0.25">
      <c r="A352">
        <v>2018</v>
      </c>
      <c r="B352" s="8">
        <v>43374</v>
      </c>
      <c r="C352" s="8">
        <v>43465</v>
      </c>
      <c r="D352" s="6" t="s">
        <v>167</v>
      </c>
      <c r="E352">
        <v>1211</v>
      </c>
      <c r="F352" t="s">
        <v>1425</v>
      </c>
      <c r="G352" t="s">
        <v>282</v>
      </c>
      <c r="H352" t="s">
        <v>172</v>
      </c>
      <c r="I352" s="2">
        <v>371</v>
      </c>
      <c r="K352" s="8">
        <v>43374</v>
      </c>
      <c r="L352" s="8">
        <v>43463</v>
      </c>
      <c r="M352" t="s">
        <v>1153</v>
      </c>
      <c r="N352">
        <v>10805</v>
      </c>
      <c r="O352">
        <v>32054.83</v>
      </c>
      <c r="P352" t="s">
        <v>8</v>
      </c>
      <c r="R352" t="s">
        <v>1243</v>
      </c>
      <c r="S352" s="8">
        <v>43115</v>
      </c>
      <c r="T352" s="8">
        <v>43465</v>
      </c>
    </row>
    <row r="353" spans="1:20" x14ac:dyDescent="0.25">
      <c r="A353">
        <v>2018</v>
      </c>
      <c r="B353" s="8">
        <v>43374</v>
      </c>
      <c r="C353" s="8">
        <v>43465</v>
      </c>
      <c r="D353" s="6" t="s">
        <v>167</v>
      </c>
      <c r="E353">
        <v>1211</v>
      </c>
      <c r="F353" t="s">
        <v>1426</v>
      </c>
      <c r="G353" t="s">
        <v>463</v>
      </c>
      <c r="H353" t="s">
        <v>442</v>
      </c>
      <c r="I353" s="2" t="s">
        <v>1869</v>
      </c>
      <c r="K353" s="8">
        <v>43374</v>
      </c>
      <c r="L353" s="8">
        <v>43463</v>
      </c>
      <c r="M353" t="s">
        <v>1153</v>
      </c>
      <c r="N353">
        <v>10805</v>
      </c>
      <c r="O353">
        <v>32054.83</v>
      </c>
      <c r="P353" t="s">
        <v>8</v>
      </c>
      <c r="R353" t="s">
        <v>1243</v>
      </c>
      <c r="S353" s="8">
        <v>43115</v>
      </c>
      <c r="T353" s="8">
        <v>43465</v>
      </c>
    </row>
    <row r="354" spans="1:20" x14ac:dyDescent="0.25">
      <c r="A354">
        <v>2018</v>
      </c>
      <c r="B354" s="8">
        <v>43374</v>
      </c>
      <c r="C354" s="8">
        <v>43465</v>
      </c>
      <c r="D354" s="6" t="s">
        <v>167</v>
      </c>
      <c r="E354">
        <v>1211</v>
      </c>
      <c r="F354" t="s">
        <v>1427</v>
      </c>
      <c r="G354" t="s">
        <v>394</v>
      </c>
      <c r="H354" t="s">
        <v>1428</v>
      </c>
      <c r="I354" s="2" t="s">
        <v>1870</v>
      </c>
      <c r="K354" s="8">
        <v>43374</v>
      </c>
      <c r="L354" s="8">
        <v>43463</v>
      </c>
      <c r="M354" t="s">
        <v>1153</v>
      </c>
      <c r="N354">
        <v>10805</v>
      </c>
      <c r="O354">
        <v>32054.83</v>
      </c>
      <c r="P354" t="s">
        <v>8</v>
      </c>
      <c r="R354" t="s">
        <v>1243</v>
      </c>
      <c r="S354" s="8">
        <v>43115</v>
      </c>
      <c r="T354" s="8">
        <v>43465</v>
      </c>
    </row>
    <row r="355" spans="1:20" x14ac:dyDescent="0.25">
      <c r="A355">
        <v>2018</v>
      </c>
      <c r="B355" s="8">
        <v>43374</v>
      </c>
      <c r="C355" s="8">
        <v>43465</v>
      </c>
      <c r="D355" s="6" t="s">
        <v>167</v>
      </c>
      <c r="E355">
        <v>1211</v>
      </c>
      <c r="F355" t="s">
        <v>1429</v>
      </c>
      <c r="G355" t="s">
        <v>639</v>
      </c>
      <c r="H355" t="s">
        <v>675</v>
      </c>
      <c r="I355" s="2" t="s">
        <v>1871</v>
      </c>
      <c r="K355" s="8">
        <v>43374</v>
      </c>
      <c r="L355" s="8">
        <v>43463</v>
      </c>
      <c r="M355" t="s">
        <v>2076</v>
      </c>
      <c r="N355">
        <v>10805</v>
      </c>
      <c r="O355">
        <v>32054.83</v>
      </c>
      <c r="P355" t="s">
        <v>8</v>
      </c>
      <c r="R355" t="s">
        <v>1243</v>
      </c>
      <c r="S355" s="8">
        <v>43115</v>
      </c>
      <c r="T355" s="8">
        <v>43465</v>
      </c>
    </row>
    <row r="356" spans="1:20" x14ac:dyDescent="0.25">
      <c r="A356">
        <v>2018</v>
      </c>
      <c r="B356" s="8">
        <v>43374</v>
      </c>
      <c r="C356" s="8">
        <v>43465</v>
      </c>
      <c r="D356" s="6" t="s">
        <v>167</v>
      </c>
      <c r="E356">
        <v>1211</v>
      </c>
      <c r="F356" t="s">
        <v>171</v>
      </c>
      <c r="G356" t="s">
        <v>510</v>
      </c>
      <c r="H356" t="s">
        <v>1430</v>
      </c>
      <c r="I356" s="2" t="s">
        <v>1872</v>
      </c>
      <c r="K356" s="8">
        <v>43374</v>
      </c>
      <c r="L356" s="8">
        <v>43404</v>
      </c>
      <c r="M356" t="s">
        <v>2076</v>
      </c>
      <c r="N356">
        <v>10805</v>
      </c>
      <c r="O356">
        <v>10805</v>
      </c>
      <c r="P356" t="s">
        <v>8</v>
      </c>
      <c r="R356" t="s">
        <v>1243</v>
      </c>
      <c r="S356" s="8">
        <v>43115</v>
      </c>
      <c r="T356" s="8">
        <v>43465</v>
      </c>
    </row>
    <row r="357" spans="1:20" x14ac:dyDescent="0.25">
      <c r="A357">
        <v>2018</v>
      </c>
      <c r="B357" s="8">
        <v>43374</v>
      </c>
      <c r="C357" s="8">
        <v>43465</v>
      </c>
      <c r="D357" s="6" t="s">
        <v>167</v>
      </c>
      <c r="E357">
        <v>1211</v>
      </c>
      <c r="F357" t="s">
        <v>1431</v>
      </c>
      <c r="G357" t="s">
        <v>182</v>
      </c>
      <c r="H357" t="s">
        <v>389</v>
      </c>
      <c r="I357" s="2" t="s">
        <v>1873</v>
      </c>
      <c r="K357" s="8">
        <v>43374</v>
      </c>
      <c r="L357" s="8">
        <v>43463</v>
      </c>
      <c r="M357" t="s">
        <v>2077</v>
      </c>
      <c r="N357">
        <v>10805</v>
      </c>
      <c r="O357">
        <v>32054.83</v>
      </c>
      <c r="P357" t="s">
        <v>8</v>
      </c>
      <c r="R357" t="s">
        <v>1243</v>
      </c>
      <c r="S357" s="8">
        <v>43115</v>
      </c>
      <c r="T357" s="8">
        <v>43465</v>
      </c>
    </row>
    <row r="358" spans="1:20" x14ac:dyDescent="0.25">
      <c r="A358">
        <v>2018</v>
      </c>
      <c r="B358" s="8">
        <v>43374</v>
      </c>
      <c r="C358" s="8">
        <v>43465</v>
      </c>
      <c r="D358" s="6" t="s">
        <v>167</v>
      </c>
      <c r="E358">
        <v>1211</v>
      </c>
      <c r="F358" t="s">
        <v>523</v>
      </c>
      <c r="G358" t="s">
        <v>486</v>
      </c>
      <c r="H358" t="s">
        <v>676</v>
      </c>
      <c r="I358" s="2" t="s">
        <v>1874</v>
      </c>
      <c r="K358" s="8">
        <v>43374</v>
      </c>
      <c r="L358" s="8">
        <v>43463</v>
      </c>
      <c r="M358" t="s">
        <v>2078</v>
      </c>
      <c r="N358">
        <v>10805</v>
      </c>
      <c r="O358">
        <v>32054.83</v>
      </c>
      <c r="P358" t="s">
        <v>8</v>
      </c>
      <c r="R358" t="s">
        <v>1243</v>
      </c>
      <c r="S358" s="8">
        <v>43115</v>
      </c>
      <c r="T358" s="8">
        <v>43465</v>
      </c>
    </row>
    <row r="359" spans="1:20" x14ac:dyDescent="0.25">
      <c r="A359">
        <v>2018</v>
      </c>
      <c r="B359" s="8">
        <v>43374</v>
      </c>
      <c r="C359" s="8">
        <v>43465</v>
      </c>
      <c r="D359" s="6" t="s">
        <v>167</v>
      </c>
      <c r="E359">
        <v>1211</v>
      </c>
      <c r="F359" t="s">
        <v>363</v>
      </c>
      <c r="G359" t="s">
        <v>262</v>
      </c>
      <c r="H359" t="s">
        <v>1432</v>
      </c>
      <c r="I359" s="2" t="s">
        <v>1875</v>
      </c>
      <c r="K359" s="8">
        <v>43374</v>
      </c>
      <c r="L359" s="8">
        <v>43404</v>
      </c>
      <c r="M359" t="s">
        <v>1154</v>
      </c>
      <c r="N359">
        <v>7886</v>
      </c>
      <c r="O359">
        <v>7886</v>
      </c>
      <c r="P359" t="s">
        <v>8</v>
      </c>
      <c r="R359" t="s">
        <v>1243</v>
      </c>
      <c r="S359" s="8">
        <v>43115</v>
      </c>
      <c r="T359" s="8">
        <v>43465</v>
      </c>
    </row>
    <row r="360" spans="1:20" x14ac:dyDescent="0.25">
      <c r="A360">
        <v>2018</v>
      </c>
      <c r="B360" s="8">
        <v>43374</v>
      </c>
      <c r="C360" s="8">
        <v>43465</v>
      </c>
      <c r="D360" s="6" t="s">
        <v>167</v>
      </c>
      <c r="E360">
        <v>1211</v>
      </c>
      <c r="F360" t="s">
        <v>1433</v>
      </c>
      <c r="G360" t="s">
        <v>281</v>
      </c>
      <c r="H360" t="s">
        <v>227</v>
      </c>
      <c r="I360" s="2" t="s">
        <v>1876</v>
      </c>
      <c r="K360" s="8">
        <v>43374</v>
      </c>
      <c r="L360" s="8">
        <v>43404</v>
      </c>
      <c r="M360" t="s">
        <v>1154</v>
      </c>
      <c r="N360">
        <v>7886</v>
      </c>
      <c r="O360">
        <v>7886</v>
      </c>
      <c r="P360" t="s">
        <v>8</v>
      </c>
      <c r="R360" t="s">
        <v>1243</v>
      </c>
      <c r="S360" s="8">
        <v>43115</v>
      </c>
      <c r="T360" s="8">
        <v>43465</v>
      </c>
    </row>
    <row r="361" spans="1:20" x14ac:dyDescent="0.25">
      <c r="A361">
        <v>2018</v>
      </c>
      <c r="B361" s="8">
        <v>43374</v>
      </c>
      <c r="C361" s="8">
        <v>43465</v>
      </c>
      <c r="D361" s="6" t="s">
        <v>167</v>
      </c>
      <c r="E361">
        <v>1211</v>
      </c>
      <c r="F361" t="s">
        <v>1434</v>
      </c>
      <c r="G361" t="s">
        <v>1435</v>
      </c>
      <c r="H361" t="s">
        <v>677</v>
      </c>
      <c r="I361" s="2" t="s">
        <v>1877</v>
      </c>
      <c r="K361" s="8">
        <v>43374</v>
      </c>
      <c r="L361" s="8">
        <v>43463</v>
      </c>
      <c r="M361" t="s">
        <v>1154</v>
      </c>
      <c r="N361">
        <v>7886</v>
      </c>
      <c r="O361">
        <v>23395.13</v>
      </c>
      <c r="P361" t="s">
        <v>8</v>
      </c>
      <c r="R361" t="s">
        <v>1243</v>
      </c>
      <c r="S361" s="8">
        <v>43115</v>
      </c>
      <c r="T361" s="8">
        <v>43465</v>
      </c>
    </row>
    <row r="362" spans="1:20" x14ac:dyDescent="0.25">
      <c r="A362">
        <v>2018</v>
      </c>
      <c r="B362" s="8">
        <v>43374</v>
      </c>
      <c r="C362" s="8">
        <v>43465</v>
      </c>
      <c r="D362" s="6" t="s">
        <v>167</v>
      </c>
      <c r="E362">
        <v>1211</v>
      </c>
      <c r="F362" t="s">
        <v>1436</v>
      </c>
      <c r="G362" t="s">
        <v>332</v>
      </c>
      <c r="H362" t="s">
        <v>231</v>
      </c>
      <c r="I362" s="2" t="s">
        <v>1878</v>
      </c>
      <c r="K362" s="8">
        <v>43374</v>
      </c>
      <c r="L362" s="8">
        <v>43463</v>
      </c>
      <c r="M362" t="s">
        <v>2079</v>
      </c>
      <c r="N362">
        <v>7886</v>
      </c>
      <c r="O362">
        <v>23395.13</v>
      </c>
      <c r="P362" t="s">
        <v>8</v>
      </c>
      <c r="R362" t="s">
        <v>1243</v>
      </c>
      <c r="S362" s="8">
        <v>43115</v>
      </c>
      <c r="T362" s="8">
        <v>43465</v>
      </c>
    </row>
    <row r="363" spans="1:20" x14ac:dyDescent="0.25">
      <c r="A363">
        <v>2018</v>
      </c>
      <c r="B363" s="8">
        <v>43374</v>
      </c>
      <c r="C363" s="8">
        <v>43465</v>
      </c>
      <c r="D363" s="6" t="s">
        <v>167</v>
      </c>
      <c r="E363">
        <v>1211</v>
      </c>
      <c r="F363" t="s">
        <v>1437</v>
      </c>
      <c r="G363" t="s">
        <v>612</v>
      </c>
      <c r="H363" t="s">
        <v>542</v>
      </c>
      <c r="I363" s="2" t="s">
        <v>1879</v>
      </c>
      <c r="K363" s="8">
        <v>43374</v>
      </c>
      <c r="L363" s="8">
        <v>43463</v>
      </c>
      <c r="M363" t="s">
        <v>2079</v>
      </c>
      <c r="N363">
        <v>7886</v>
      </c>
      <c r="O363">
        <v>23395.13</v>
      </c>
      <c r="P363" t="s">
        <v>8</v>
      </c>
      <c r="R363" t="s">
        <v>1243</v>
      </c>
      <c r="S363" s="8">
        <v>43115</v>
      </c>
      <c r="T363" s="8">
        <v>43465</v>
      </c>
    </row>
    <row r="364" spans="1:20" x14ac:dyDescent="0.25">
      <c r="A364">
        <v>2018</v>
      </c>
      <c r="B364" s="8">
        <v>43374</v>
      </c>
      <c r="C364" s="8">
        <v>43465</v>
      </c>
      <c r="D364" s="6" t="s">
        <v>167</v>
      </c>
      <c r="E364">
        <v>1211</v>
      </c>
      <c r="F364" t="s">
        <v>1438</v>
      </c>
      <c r="G364" t="s">
        <v>1439</v>
      </c>
      <c r="H364" t="s">
        <v>1440</v>
      </c>
      <c r="I364" s="2" t="s">
        <v>1880</v>
      </c>
      <c r="K364" s="8">
        <v>43374</v>
      </c>
      <c r="L364" s="8">
        <v>43463</v>
      </c>
      <c r="M364" t="s">
        <v>2074</v>
      </c>
      <c r="N364">
        <v>6386</v>
      </c>
      <c r="O364">
        <v>18945.13</v>
      </c>
      <c r="P364" t="s">
        <v>8</v>
      </c>
      <c r="R364" t="s">
        <v>1243</v>
      </c>
      <c r="S364" s="8">
        <v>43115</v>
      </c>
      <c r="T364" s="8">
        <v>43465</v>
      </c>
    </row>
    <row r="365" spans="1:20" x14ac:dyDescent="0.25">
      <c r="A365">
        <v>2018</v>
      </c>
      <c r="B365" s="8">
        <v>43374</v>
      </c>
      <c r="C365" s="8">
        <v>43465</v>
      </c>
      <c r="D365" s="6" t="s">
        <v>167</v>
      </c>
      <c r="E365">
        <v>1211</v>
      </c>
      <c r="F365" t="s">
        <v>1441</v>
      </c>
      <c r="G365" t="s">
        <v>497</v>
      </c>
      <c r="H365" t="s">
        <v>176</v>
      </c>
      <c r="I365" s="2" t="s">
        <v>1881</v>
      </c>
      <c r="K365" s="8">
        <v>43374</v>
      </c>
      <c r="L365" s="8">
        <v>43463</v>
      </c>
      <c r="M365" t="s">
        <v>2074</v>
      </c>
      <c r="N365">
        <v>6386</v>
      </c>
      <c r="O365">
        <v>18945.13</v>
      </c>
      <c r="P365" t="s">
        <v>8</v>
      </c>
      <c r="R365" t="s">
        <v>1243</v>
      </c>
      <c r="S365" s="8">
        <v>43115</v>
      </c>
      <c r="T365" s="8">
        <v>43465</v>
      </c>
    </row>
    <row r="366" spans="1:20" x14ac:dyDescent="0.25">
      <c r="A366">
        <v>2018</v>
      </c>
      <c r="B366" s="8">
        <v>43374</v>
      </c>
      <c r="C366" s="8">
        <v>43465</v>
      </c>
      <c r="D366" s="6" t="s">
        <v>167</v>
      </c>
      <c r="E366">
        <v>1211</v>
      </c>
      <c r="F366" t="s">
        <v>1442</v>
      </c>
      <c r="G366" t="s">
        <v>463</v>
      </c>
      <c r="H366" t="s">
        <v>1443</v>
      </c>
      <c r="I366" s="2" t="s">
        <v>1882</v>
      </c>
      <c r="K366" s="8">
        <v>43374</v>
      </c>
      <c r="L366" s="8">
        <v>43463</v>
      </c>
      <c r="M366" t="s">
        <v>2080</v>
      </c>
      <c r="N366">
        <v>6386</v>
      </c>
      <c r="O366">
        <v>18945.13</v>
      </c>
      <c r="P366" t="s">
        <v>8</v>
      </c>
      <c r="R366" t="s">
        <v>1243</v>
      </c>
      <c r="S366" s="8">
        <v>43115</v>
      </c>
      <c r="T366" s="8">
        <v>43465</v>
      </c>
    </row>
    <row r="367" spans="1:20" x14ac:dyDescent="0.25">
      <c r="A367">
        <v>2018</v>
      </c>
      <c r="B367" s="8">
        <v>43374</v>
      </c>
      <c r="C367" s="8">
        <v>43465</v>
      </c>
      <c r="D367" s="6" t="s">
        <v>167</v>
      </c>
      <c r="E367">
        <v>1211</v>
      </c>
      <c r="F367" t="s">
        <v>1444</v>
      </c>
      <c r="G367" t="s">
        <v>554</v>
      </c>
      <c r="H367" t="s">
        <v>1445</v>
      </c>
      <c r="I367" s="2">
        <v>392</v>
      </c>
      <c r="K367" s="8">
        <v>43374</v>
      </c>
      <c r="L367" s="8">
        <v>43463</v>
      </c>
      <c r="M367" t="s">
        <v>2080</v>
      </c>
      <c r="N367">
        <v>6386</v>
      </c>
      <c r="O367">
        <v>18945.13</v>
      </c>
      <c r="P367" t="s">
        <v>8</v>
      </c>
      <c r="R367" t="s">
        <v>1243</v>
      </c>
      <c r="S367" s="8">
        <v>43115</v>
      </c>
      <c r="T367" s="8">
        <v>43465</v>
      </c>
    </row>
    <row r="368" spans="1:20" x14ac:dyDescent="0.25">
      <c r="A368">
        <v>2018</v>
      </c>
      <c r="B368" s="8">
        <v>43374</v>
      </c>
      <c r="C368" s="8">
        <v>43465</v>
      </c>
      <c r="D368" s="6" t="s">
        <v>167</v>
      </c>
      <c r="E368">
        <v>1211</v>
      </c>
      <c r="F368" t="s">
        <v>1446</v>
      </c>
      <c r="G368" t="s">
        <v>1447</v>
      </c>
      <c r="H368" t="s">
        <v>227</v>
      </c>
      <c r="I368" s="2">
        <v>393</v>
      </c>
      <c r="K368" s="8">
        <v>43374</v>
      </c>
      <c r="L368" s="8">
        <v>43463</v>
      </c>
      <c r="M368" t="s">
        <v>2080</v>
      </c>
      <c r="N368">
        <v>6386</v>
      </c>
      <c r="O368">
        <v>18945.13</v>
      </c>
      <c r="P368" t="s">
        <v>8</v>
      </c>
      <c r="R368" t="s">
        <v>1243</v>
      </c>
      <c r="S368" s="8">
        <v>43115</v>
      </c>
      <c r="T368" s="8">
        <v>43465</v>
      </c>
    </row>
    <row r="369" spans="1:20" x14ac:dyDescent="0.25">
      <c r="A369">
        <v>2018</v>
      </c>
      <c r="B369" s="8">
        <v>43374</v>
      </c>
      <c r="C369" s="8">
        <v>43465</v>
      </c>
      <c r="D369" s="6" t="s">
        <v>167</v>
      </c>
      <c r="E369">
        <v>1211</v>
      </c>
      <c r="F369" t="s">
        <v>354</v>
      </c>
      <c r="G369" t="s">
        <v>197</v>
      </c>
      <c r="H369" t="s">
        <v>282</v>
      </c>
      <c r="I369" s="2">
        <v>394</v>
      </c>
      <c r="K369" s="8">
        <v>43374</v>
      </c>
      <c r="L369" s="8">
        <v>43463</v>
      </c>
      <c r="M369" t="s">
        <v>2080</v>
      </c>
      <c r="N369">
        <v>6386</v>
      </c>
      <c r="O369">
        <v>18945.13</v>
      </c>
      <c r="P369" t="s">
        <v>8</v>
      </c>
      <c r="R369" t="s">
        <v>1243</v>
      </c>
      <c r="S369" s="8">
        <v>43115</v>
      </c>
      <c r="T369" s="8">
        <v>43465</v>
      </c>
    </row>
    <row r="370" spans="1:20" x14ac:dyDescent="0.25">
      <c r="A370">
        <v>2018</v>
      </c>
      <c r="B370" s="8">
        <v>43374</v>
      </c>
      <c r="C370" s="8">
        <v>43465</v>
      </c>
      <c r="D370" s="6" t="s">
        <v>167</v>
      </c>
      <c r="E370">
        <v>1211</v>
      </c>
      <c r="F370" t="s">
        <v>1448</v>
      </c>
      <c r="G370" t="s">
        <v>1449</v>
      </c>
      <c r="H370" t="s">
        <v>389</v>
      </c>
      <c r="I370" s="2">
        <v>395</v>
      </c>
      <c r="K370" s="8">
        <v>43374</v>
      </c>
      <c r="L370" s="8">
        <v>43463</v>
      </c>
      <c r="M370" t="s">
        <v>2080</v>
      </c>
      <c r="N370">
        <v>6386</v>
      </c>
      <c r="O370">
        <v>18945.13</v>
      </c>
      <c r="P370" t="s">
        <v>8</v>
      </c>
      <c r="R370" t="s">
        <v>1243</v>
      </c>
      <c r="S370" s="8">
        <v>43115</v>
      </c>
      <c r="T370" s="8">
        <v>43465</v>
      </c>
    </row>
    <row r="371" spans="1:20" x14ac:dyDescent="0.25">
      <c r="A371">
        <v>2018</v>
      </c>
      <c r="B371" s="8">
        <v>43374</v>
      </c>
      <c r="C371" s="8">
        <v>43465</v>
      </c>
      <c r="D371" s="6" t="s">
        <v>167</v>
      </c>
      <c r="E371">
        <v>1211</v>
      </c>
      <c r="F371" t="s">
        <v>306</v>
      </c>
      <c r="G371" t="s">
        <v>199</v>
      </c>
      <c r="H371" t="s">
        <v>678</v>
      </c>
      <c r="I371" s="2">
        <v>396</v>
      </c>
      <c r="K371" s="8">
        <v>43374</v>
      </c>
      <c r="L371" s="8">
        <v>43463</v>
      </c>
      <c r="M371" t="s">
        <v>2080</v>
      </c>
      <c r="N371">
        <v>6386</v>
      </c>
      <c r="O371">
        <v>18945.13</v>
      </c>
      <c r="P371" t="s">
        <v>8</v>
      </c>
      <c r="R371" t="s">
        <v>1243</v>
      </c>
      <c r="S371" s="8">
        <v>43115</v>
      </c>
      <c r="T371" s="8">
        <v>43465</v>
      </c>
    </row>
    <row r="372" spans="1:20" x14ac:dyDescent="0.25">
      <c r="A372">
        <v>2018</v>
      </c>
      <c r="B372" s="8">
        <v>43374</v>
      </c>
      <c r="C372" s="8">
        <v>43465</v>
      </c>
      <c r="D372" s="6" t="s">
        <v>167</v>
      </c>
      <c r="E372">
        <v>1211</v>
      </c>
      <c r="F372" t="s">
        <v>1450</v>
      </c>
      <c r="G372" t="s">
        <v>467</v>
      </c>
      <c r="H372" t="s">
        <v>1451</v>
      </c>
      <c r="I372" s="2" t="s">
        <v>1883</v>
      </c>
      <c r="K372" s="8">
        <v>43374</v>
      </c>
      <c r="L372" s="8">
        <v>43463</v>
      </c>
      <c r="M372" t="s">
        <v>2080</v>
      </c>
      <c r="N372">
        <v>6386</v>
      </c>
      <c r="O372">
        <v>18945.13</v>
      </c>
      <c r="P372" t="s">
        <v>8</v>
      </c>
      <c r="R372" t="s">
        <v>1243</v>
      </c>
      <c r="S372" s="8">
        <v>43115</v>
      </c>
      <c r="T372" s="8">
        <v>43465</v>
      </c>
    </row>
    <row r="373" spans="1:20" x14ac:dyDescent="0.25">
      <c r="A373">
        <v>2018</v>
      </c>
      <c r="B373" s="8">
        <v>43374</v>
      </c>
      <c r="C373" s="8">
        <v>43465</v>
      </c>
      <c r="D373" s="6" t="s">
        <v>167</v>
      </c>
      <c r="E373">
        <v>1211</v>
      </c>
      <c r="F373" t="s">
        <v>1452</v>
      </c>
      <c r="G373" t="s">
        <v>1453</v>
      </c>
      <c r="H373" t="s">
        <v>231</v>
      </c>
      <c r="I373" s="2">
        <v>398</v>
      </c>
      <c r="K373" s="8">
        <v>43374</v>
      </c>
      <c r="L373" s="8">
        <v>43463</v>
      </c>
      <c r="M373" t="s">
        <v>2080</v>
      </c>
      <c r="N373">
        <v>6386</v>
      </c>
      <c r="O373">
        <v>18945.13</v>
      </c>
      <c r="P373" t="s">
        <v>8</v>
      </c>
      <c r="R373" t="s">
        <v>1243</v>
      </c>
      <c r="S373" s="8">
        <v>43115</v>
      </c>
      <c r="T373" s="8">
        <v>43465</v>
      </c>
    </row>
    <row r="374" spans="1:20" x14ac:dyDescent="0.25">
      <c r="A374">
        <v>2018</v>
      </c>
      <c r="B374" s="8">
        <v>43374</v>
      </c>
      <c r="C374" s="8">
        <v>43465</v>
      </c>
      <c r="D374" s="6" t="s">
        <v>167</v>
      </c>
      <c r="E374">
        <v>1211</v>
      </c>
      <c r="F374" t="s">
        <v>1454</v>
      </c>
      <c r="G374" t="s">
        <v>282</v>
      </c>
      <c r="H374" t="s">
        <v>227</v>
      </c>
      <c r="I374" s="2">
        <v>399</v>
      </c>
      <c r="K374" s="8">
        <v>43374</v>
      </c>
      <c r="L374" s="8">
        <v>43463</v>
      </c>
      <c r="M374" t="s">
        <v>2080</v>
      </c>
      <c r="N374">
        <v>6386</v>
      </c>
      <c r="O374">
        <v>18945.13</v>
      </c>
      <c r="P374" t="s">
        <v>8</v>
      </c>
      <c r="R374" t="s">
        <v>1243</v>
      </c>
      <c r="S374" s="8">
        <v>43115</v>
      </c>
      <c r="T374" s="8">
        <v>43465</v>
      </c>
    </row>
    <row r="375" spans="1:20" x14ac:dyDescent="0.25">
      <c r="A375">
        <v>2018</v>
      </c>
      <c r="B375" s="8">
        <v>43374</v>
      </c>
      <c r="C375" s="8">
        <v>43465</v>
      </c>
      <c r="D375" s="6" t="s">
        <v>167</v>
      </c>
      <c r="E375">
        <v>1211</v>
      </c>
      <c r="F375" t="s">
        <v>1455</v>
      </c>
      <c r="G375" t="s">
        <v>1456</v>
      </c>
      <c r="H375" t="s">
        <v>1457</v>
      </c>
      <c r="I375" s="2">
        <v>400</v>
      </c>
      <c r="K375" s="8">
        <v>43374</v>
      </c>
      <c r="L375" s="8">
        <v>43463</v>
      </c>
      <c r="M375" t="s">
        <v>2080</v>
      </c>
      <c r="N375">
        <v>6386</v>
      </c>
      <c r="O375">
        <v>18945.13</v>
      </c>
      <c r="P375" t="s">
        <v>8</v>
      </c>
      <c r="R375" t="s">
        <v>1243</v>
      </c>
      <c r="S375" s="8">
        <v>43115</v>
      </c>
      <c r="T375" s="8">
        <v>43465</v>
      </c>
    </row>
    <row r="376" spans="1:20" x14ac:dyDescent="0.25">
      <c r="A376">
        <v>2018</v>
      </c>
      <c r="B376" s="8">
        <v>43374</v>
      </c>
      <c r="C376" s="8">
        <v>43465</v>
      </c>
      <c r="D376" s="6" t="s">
        <v>167</v>
      </c>
      <c r="E376">
        <v>1211</v>
      </c>
      <c r="F376" t="s">
        <v>1458</v>
      </c>
      <c r="G376" t="s">
        <v>1459</v>
      </c>
      <c r="H376" t="s">
        <v>1460</v>
      </c>
      <c r="I376" s="2">
        <v>401</v>
      </c>
      <c r="K376" s="8">
        <v>43374</v>
      </c>
      <c r="L376" s="8">
        <v>43463</v>
      </c>
      <c r="M376" t="s">
        <v>2080</v>
      </c>
      <c r="N376">
        <v>6386</v>
      </c>
      <c r="O376">
        <v>18945.13</v>
      </c>
      <c r="P376" t="s">
        <v>8</v>
      </c>
      <c r="R376" t="s">
        <v>1243</v>
      </c>
      <c r="S376" s="8">
        <v>43115</v>
      </c>
      <c r="T376" s="8">
        <v>43465</v>
      </c>
    </row>
    <row r="377" spans="1:20" x14ac:dyDescent="0.25">
      <c r="A377">
        <v>2018</v>
      </c>
      <c r="B377" s="8">
        <v>43374</v>
      </c>
      <c r="C377" s="8">
        <v>43465</v>
      </c>
      <c r="D377" s="6" t="s">
        <v>167</v>
      </c>
      <c r="E377">
        <v>1211</v>
      </c>
      <c r="F377" t="s">
        <v>636</v>
      </c>
      <c r="G377" t="s">
        <v>1461</v>
      </c>
      <c r="H377" t="s">
        <v>282</v>
      </c>
      <c r="I377" s="2">
        <v>402</v>
      </c>
      <c r="K377" s="8">
        <v>43374</v>
      </c>
      <c r="L377" s="8">
        <v>43463</v>
      </c>
      <c r="M377" t="s">
        <v>2080</v>
      </c>
      <c r="N377">
        <v>6386</v>
      </c>
      <c r="O377">
        <v>18945.13</v>
      </c>
      <c r="P377" t="s">
        <v>8</v>
      </c>
      <c r="R377" t="s">
        <v>1243</v>
      </c>
      <c r="S377" s="8">
        <v>43115</v>
      </c>
      <c r="T377" s="8">
        <v>43465</v>
      </c>
    </row>
    <row r="378" spans="1:20" x14ac:dyDescent="0.25">
      <c r="A378">
        <v>2018</v>
      </c>
      <c r="B378" s="8">
        <v>43374</v>
      </c>
      <c r="C378" s="8">
        <v>43465</v>
      </c>
      <c r="D378" s="6" t="s">
        <v>167</v>
      </c>
      <c r="E378">
        <v>1211</v>
      </c>
      <c r="F378" t="s">
        <v>1462</v>
      </c>
      <c r="G378" t="s">
        <v>264</v>
      </c>
      <c r="H378" t="s">
        <v>378</v>
      </c>
      <c r="I378" s="2">
        <v>403</v>
      </c>
      <c r="K378" s="8">
        <v>43374</v>
      </c>
      <c r="L378" s="8">
        <v>43463</v>
      </c>
      <c r="M378" t="s">
        <v>2080</v>
      </c>
      <c r="N378">
        <v>6386</v>
      </c>
      <c r="O378">
        <v>18945.13</v>
      </c>
      <c r="P378" t="s">
        <v>8</v>
      </c>
      <c r="R378" t="s">
        <v>1243</v>
      </c>
      <c r="S378" s="8">
        <v>43115</v>
      </c>
      <c r="T378" s="8">
        <v>43465</v>
      </c>
    </row>
    <row r="379" spans="1:20" x14ac:dyDescent="0.25">
      <c r="A379">
        <v>2018</v>
      </c>
      <c r="B379" s="8">
        <v>43374</v>
      </c>
      <c r="C379" s="8">
        <v>43465</v>
      </c>
      <c r="D379" s="6" t="s">
        <v>167</v>
      </c>
      <c r="E379">
        <v>1211</v>
      </c>
      <c r="F379" t="s">
        <v>1463</v>
      </c>
      <c r="G379" t="s">
        <v>263</v>
      </c>
      <c r="H379" t="s">
        <v>1464</v>
      </c>
      <c r="I379" s="2">
        <v>404</v>
      </c>
      <c r="K379" s="8">
        <v>43374</v>
      </c>
      <c r="L379" s="8">
        <v>43463</v>
      </c>
      <c r="M379" t="s">
        <v>2081</v>
      </c>
      <c r="N379">
        <v>4886</v>
      </c>
      <c r="O379">
        <v>14495.13</v>
      </c>
      <c r="P379" t="s">
        <v>8</v>
      </c>
      <c r="R379" t="s">
        <v>1243</v>
      </c>
      <c r="S379" s="8">
        <v>43115</v>
      </c>
      <c r="T379" s="8">
        <v>43465</v>
      </c>
    </row>
    <row r="380" spans="1:20" x14ac:dyDescent="0.25">
      <c r="A380">
        <v>2018</v>
      </c>
      <c r="B380" s="8">
        <v>43374</v>
      </c>
      <c r="C380" s="8">
        <v>43465</v>
      </c>
      <c r="D380" s="6" t="s">
        <v>167</v>
      </c>
      <c r="E380">
        <v>1211</v>
      </c>
      <c r="F380" t="s">
        <v>1465</v>
      </c>
      <c r="G380" t="s">
        <v>1466</v>
      </c>
      <c r="H380" t="s">
        <v>189</v>
      </c>
      <c r="I380" s="2">
        <v>405</v>
      </c>
      <c r="K380" s="8">
        <v>43374</v>
      </c>
      <c r="L380" s="8">
        <v>43463</v>
      </c>
      <c r="M380" t="s">
        <v>2081</v>
      </c>
      <c r="N380">
        <v>4886</v>
      </c>
      <c r="O380">
        <v>14495.13</v>
      </c>
      <c r="P380" t="s">
        <v>8</v>
      </c>
      <c r="R380" t="s">
        <v>1243</v>
      </c>
      <c r="S380" s="8">
        <v>43115</v>
      </c>
      <c r="T380" s="8">
        <v>43465</v>
      </c>
    </row>
    <row r="381" spans="1:20" x14ac:dyDescent="0.25">
      <c r="A381">
        <v>2018</v>
      </c>
      <c r="B381" s="8">
        <v>43374</v>
      </c>
      <c r="C381" s="8">
        <v>43465</v>
      </c>
      <c r="D381" s="6" t="s">
        <v>167</v>
      </c>
      <c r="E381">
        <v>1211</v>
      </c>
      <c r="F381" t="s">
        <v>1467</v>
      </c>
      <c r="G381" t="s">
        <v>525</v>
      </c>
      <c r="H381" t="s">
        <v>183</v>
      </c>
      <c r="I381" s="2">
        <v>406</v>
      </c>
      <c r="K381" s="8">
        <v>43374</v>
      </c>
      <c r="L381" s="8">
        <v>43463</v>
      </c>
      <c r="M381" t="s">
        <v>2081</v>
      </c>
      <c r="N381">
        <v>4886</v>
      </c>
      <c r="O381">
        <v>14495.13</v>
      </c>
      <c r="P381" t="s">
        <v>8</v>
      </c>
      <c r="R381" t="s">
        <v>1243</v>
      </c>
      <c r="S381" s="8">
        <v>43115</v>
      </c>
      <c r="T381" s="8">
        <v>43465</v>
      </c>
    </row>
    <row r="382" spans="1:20" x14ac:dyDescent="0.25">
      <c r="A382">
        <v>2018</v>
      </c>
      <c r="B382" s="8">
        <v>43374</v>
      </c>
      <c r="C382" s="8">
        <v>43465</v>
      </c>
      <c r="D382" s="6" t="s">
        <v>167</v>
      </c>
      <c r="E382">
        <v>1211</v>
      </c>
      <c r="F382" t="s">
        <v>1468</v>
      </c>
      <c r="G382" t="s">
        <v>679</v>
      </c>
      <c r="H382" t="s">
        <v>282</v>
      </c>
      <c r="I382" s="2">
        <v>407</v>
      </c>
      <c r="K382" s="8">
        <v>43374</v>
      </c>
      <c r="L382" s="8">
        <v>43463</v>
      </c>
      <c r="M382" t="s">
        <v>2081</v>
      </c>
      <c r="N382">
        <v>4886</v>
      </c>
      <c r="O382">
        <v>14495.13</v>
      </c>
      <c r="P382" t="s">
        <v>8</v>
      </c>
      <c r="R382" t="s">
        <v>1243</v>
      </c>
      <c r="S382" s="8">
        <v>43115</v>
      </c>
      <c r="T382" s="8">
        <v>43465</v>
      </c>
    </row>
    <row r="383" spans="1:20" x14ac:dyDescent="0.25">
      <c r="A383">
        <v>2018</v>
      </c>
      <c r="B383" s="8">
        <v>43374</v>
      </c>
      <c r="C383" s="8">
        <v>43465</v>
      </c>
      <c r="D383" s="6" t="s">
        <v>167</v>
      </c>
      <c r="E383">
        <v>1211</v>
      </c>
      <c r="F383" t="s">
        <v>306</v>
      </c>
      <c r="G383" t="s">
        <v>217</v>
      </c>
      <c r="H383" t="s">
        <v>676</v>
      </c>
      <c r="I383" s="2" t="s">
        <v>1884</v>
      </c>
      <c r="K383" s="8">
        <v>43374</v>
      </c>
      <c r="L383" s="8">
        <v>43463</v>
      </c>
      <c r="M383" t="s">
        <v>2081</v>
      </c>
      <c r="N383">
        <v>4886</v>
      </c>
      <c r="O383">
        <v>14495.13</v>
      </c>
      <c r="P383" t="s">
        <v>8</v>
      </c>
      <c r="R383" t="s">
        <v>1243</v>
      </c>
      <c r="S383" s="8">
        <v>43115</v>
      </c>
      <c r="T383" s="8">
        <v>43465</v>
      </c>
    </row>
    <row r="384" spans="1:20" x14ac:dyDescent="0.25">
      <c r="A384">
        <v>2018</v>
      </c>
      <c r="B384" s="8">
        <v>43374</v>
      </c>
      <c r="C384" s="8">
        <v>43465</v>
      </c>
      <c r="D384" s="6" t="s">
        <v>167</v>
      </c>
      <c r="E384">
        <v>1211</v>
      </c>
      <c r="F384" t="s">
        <v>1469</v>
      </c>
      <c r="G384" t="s">
        <v>1470</v>
      </c>
      <c r="H384" t="s">
        <v>231</v>
      </c>
      <c r="I384" s="2" t="s">
        <v>1885</v>
      </c>
      <c r="K384" s="8">
        <v>43374</v>
      </c>
      <c r="L384" s="8">
        <v>43463</v>
      </c>
      <c r="M384" t="s">
        <v>2081</v>
      </c>
      <c r="N384">
        <v>4886</v>
      </c>
      <c r="O384">
        <v>14495.13</v>
      </c>
      <c r="P384" t="s">
        <v>8</v>
      </c>
      <c r="R384" t="s">
        <v>1243</v>
      </c>
      <c r="S384" s="8">
        <v>43115</v>
      </c>
      <c r="T384" s="8">
        <v>43465</v>
      </c>
    </row>
    <row r="385" spans="1:20" x14ac:dyDescent="0.25">
      <c r="A385">
        <v>2018</v>
      </c>
      <c r="B385" s="8">
        <v>43374</v>
      </c>
      <c r="C385" s="8">
        <v>43465</v>
      </c>
      <c r="D385" s="6" t="s">
        <v>167</v>
      </c>
      <c r="E385">
        <v>1211</v>
      </c>
      <c r="F385" t="s">
        <v>1471</v>
      </c>
      <c r="G385" t="s">
        <v>182</v>
      </c>
      <c r="H385" t="s">
        <v>179</v>
      </c>
      <c r="I385" s="2">
        <v>410</v>
      </c>
      <c r="K385" s="8">
        <v>43374</v>
      </c>
      <c r="L385" s="8">
        <v>43463</v>
      </c>
      <c r="M385" t="s">
        <v>2081</v>
      </c>
      <c r="N385">
        <v>4886</v>
      </c>
      <c r="O385">
        <v>14495.13</v>
      </c>
      <c r="P385" t="s">
        <v>8</v>
      </c>
      <c r="R385" t="s">
        <v>1243</v>
      </c>
      <c r="S385" s="8">
        <v>43115</v>
      </c>
      <c r="T385" s="8">
        <v>43465</v>
      </c>
    </row>
    <row r="386" spans="1:20" x14ac:dyDescent="0.25">
      <c r="A386">
        <v>2018</v>
      </c>
      <c r="B386" s="8">
        <v>43374</v>
      </c>
      <c r="C386" s="8">
        <v>43465</v>
      </c>
      <c r="D386" s="6" t="s">
        <v>167</v>
      </c>
      <c r="E386">
        <v>1211</v>
      </c>
      <c r="F386" t="s">
        <v>302</v>
      </c>
      <c r="G386" t="s">
        <v>282</v>
      </c>
      <c r="H386" t="s">
        <v>1472</v>
      </c>
      <c r="I386" s="2">
        <v>411</v>
      </c>
      <c r="K386" s="8">
        <v>43374</v>
      </c>
      <c r="L386" s="8">
        <v>43404</v>
      </c>
      <c r="M386" t="s">
        <v>2081</v>
      </c>
      <c r="N386">
        <v>4886</v>
      </c>
      <c r="O386">
        <v>4886</v>
      </c>
      <c r="P386" t="s">
        <v>8</v>
      </c>
      <c r="R386" t="s">
        <v>1243</v>
      </c>
      <c r="S386" s="8">
        <v>43115</v>
      </c>
      <c r="T386" s="8">
        <v>43465</v>
      </c>
    </row>
    <row r="387" spans="1:20" x14ac:dyDescent="0.25">
      <c r="A387">
        <v>2018</v>
      </c>
      <c r="B387" s="8">
        <v>43374</v>
      </c>
      <c r="C387" s="8">
        <v>43465</v>
      </c>
      <c r="D387" s="6" t="s">
        <v>167</v>
      </c>
      <c r="E387">
        <v>1211</v>
      </c>
      <c r="F387" t="s">
        <v>339</v>
      </c>
      <c r="G387" t="s">
        <v>182</v>
      </c>
      <c r="H387" t="s">
        <v>1473</v>
      </c>
      <c r="I387" s="2" t="s">
        <v>1886</v>
      </c>
      <c r="K387" s="8">
        <v>43405</v>
      </c>
      <c r="L387" s="8">
        <v>43463</v>
      </c>
      <c r="M387" t="s">
        <v>2081</v>
      </c>
      <c r="N387">
        <v>4886</v>
      </c>
      <c r="O387">
        <v>9609.1299999999992</v>
      </c>
      <c r="P387" t="s">
        <v>8</v>
      </c>
      <c r="R387" t="s">
        <v>1243</v>
      </c>
      <c r="S387" s="8">
        <v>43115</v>
      </c>
      <c r="T387" s="8">
        <v>43465</v>
      </c>
    </row>
    <row r="388" spans="1:20" x14ac:dyDescent="0.25">
      <c r="A388">
        <v>2018</v>
      </c>
      <c r="B388" s="8">
        <v>43374</v>
      </c>
      <c r="C388" s="8">
        <v>43465</v>
      </c>
      <c r="D388" s="6" t="s">
        <v>167</v>
      </c>
      <c r="E388">
        <v>1211</v>
      </c>
      <c r="F388" t="s">
        <v>1474</v>
      </c>
      <c r="G388" t="s">
        <v>192</v>
      </c>
      <c r="H388" t="s">
        <v>318</v>
      </c>
      <c r="I388" s="2" t="s">
        <v>1887</v>
      </c>
      <c r="K388" s="8">
        <v>43374</v>
      </c>
      <c r="L388" s="8">
        <v>43463</v>
      </c>
      <c r="M388" t="s">
        <v>2081</v>
      </c>
      <c r="N388">
        <v>4886</v>
      </c>
      <c r="O388">
        <v>14495.13</v>
      </c>
      <c r="P388" t="s">
        <v>8</v>
      </c>
      <c r="R388" t="s">
        <v>1243</v>
      </c>
      <c r="S388" s="8">
        <v>43115</v>
      </c>
      <c r="T388" s="8">
        <v>43465</v>
      </c>
    </row>
    <row r="389" spans="1:20" x14ac:dyDescent="0.25">
      <c r="A389">
        <v>2018</v>
      </c>
      <c r="B389" s="8">
        <v>43374</v>
      </c>
      <c r="C389" s="8">
        <v>43465</v>
      </c>
      <c r="D389" s="6" t="s">
        <v>167</v>
      </c>
      <c r="E389">
        <v>1211</v>
      </c>
      <c r="F389" t="s">
        <v>1475</v>
      </c>
      <c r="G389" t="s">
        <v>176</v>
      </c>
      <c r="H389" t="s">
        <v>680</v>
      </c>
      <c r="I389" s="2">
        <v>413</v>
      </c>
      <c r="K389" s="8">
        <v>43374</v>
      </c>
      <c r="L389" s="8">
        <v>43463</v>
      </c>
      <c r="M389" t="s">
        <v>2081</v>
      </c>
      <c r="N389">
        <v>4886</v>
      </c>
      <c r="O389">
        <v>14495.13</v>
      </c>
      <c r="P389" t="s">
        <v>8</v>
      </c>
      <c r="R389" t="s">
        <v>1243</v>
      </c>
      <c r="S389" s="8">
        <v>43115</v>
      </c>
      <c r="T389" s="8">
        <v>43465</v>
      </c>
    </row>
    <row r="390" spans="1:20" x14ac:dyDescent="0.25">
      <c r="A390">
        <v>2018</v>
      </c>
      <c r="B390" s="8">
        <v>43374</v>
      </c>
      <c r="C390" s="8">
        <v>43465</v>
      </c>
      <c r="D390" s="6" t="s">
        <v>167</v>
      </c>
      <c r="E390">
        <v>1211</v>
      </c>
      <c r="F390" t="s">
        <v>1476</v>
      </c>
      <c r="G390" t="s">
        <v>1477</v>
      </c>
      <c r="H390" t="s">
        <v>1478</v>
      </c>
      <c r="I390" s="2" t="s">
        <v>1888</v>
      </c>
      <c r="K390" s="8">
        <v>43374</v>
      </c>
      <c r="L390" s="8">
        <v>43463</v>
      </c>
      <c r="M390" t="s">
        <v>2081</v>
      </c>
      <c r="N390">
        <v>4886</v>
      </c>
      <c r="O390">
        <v>14495.13</v>
      </c>
      <c r="P390" t="s">
        <v>8</v>
      </c>
      <c r="R390" t="s">
        <v>1243</v>
      </c>
      <c r="S390" s="8">
        <v>43115</v>
      </c>
      <c r="T390" s="8">
        <v>43465</v>
      </c>
    </row>
    <row r="391" spans="1:20" x14ac:dyDescent="0.25">
      <c r="A391">
        <v>2018</v>
      </c>
      <c r="B391" s="8">
        <v>43374</v>
      </c>
      <c r="C391" s="8">
        <v>43465</v>
      </c>
      <c r="D391" s="6" t="s">
        <v>167</v>
      </c>
      <c r="E391">
        <v>1211</v>
      </c>
      <c r="F391" t="s">
        <v>1426</v>
      </c>
      <c r="G391" t="s">
        <v>310</v>
      </c>
      <c r="H391" t="s">
        <v>281</v>
      </c>
      <c r="I391" s="2">
        <v>415</v>
      </c>
      <c r="K391" s="8">
        <v>43374</v>
      </c>
      <c r="L391" s="8">
        <v>43463</v>
      </c>
      <c r="M391" t="s">
        <v>2082</v>
      </c>
      <c r="N391">
        <v>4886</v>
      </c>
      <c r="O391">
        <v>14495.13</v>
      </c>
      <c r="P391" t="s">
        <v>8</v>
      </c>
      <c r="R391" t="s">
        <v>1243</v>
      </c>
      <c r="S391" s="8">
        <v>43115</v>
      </c>
      <c r="T391" s="8">
        <v>43465</v>
      </c>
    </row>
    <row r="392" spans="1:20" x14ac:dyDescent="0.25">
      <c r="A392">
        <v>2018</v>
      </c>
      <c r="B392" s="8">
        <v>43374</v>
      </c>
      <c r="C392" s="8">
        <v>43465</v>
      </c>
      <c r="D392" s="6" t="s">
        <v>167</v>
      </c>
      <c r="E392">
        <v>1211</v>
      </c>
      <c r="F392" t="s">
        <v>239</v>
      </c>
      <c r="G392" t="s">
        <v>228</v>
      </c>
      <c r="H392" t="s">
        <v>186</v>
      </c>
      <c r="I392" s="2">
        <v>416</v>
      </c>
      <c r="K392" s="8">
        <v>43374</v>
      </c>
      <c r="L392" s="8">
        <v>43463</v>
      </c>
      <c r="M392" t="s">
        <v>2081</v>
      </c>
      <c r="N392">
        <v>4886</v>
      </c>
      <c r="O392">
        <v>14495.13</v>
      </c>
      <c r="P392" t="s">
        <v>8</v>
      </c>
      <c r="R392" t="s">
        <v>1243</v>
      </c>
      <c r="S392" s="8">
        <v>43115</v>
      </c>
      <c r="T392" s="8">
        <v>43465</v>
      </c>
    </row>
    <row r="393" spans="1:20" x14ac:dyDescent="0.25">
      <c r="A393">
        <v>2018</v>
      </c>
      <c r="B393" s="8">
        <v>43374</v>
      </c>
      <c r="C393" s="8">
        <v>43465</v>
      </c>
      <c r="D393" s="6" t="s">
        <v>167</v>
      </c>
      <c r="E393">
        <v>1211</v>
      </c>
      <c r="F393" t="s">
        <v>1479</v>
      </c>
      <c r="G393" t="s">
        <v>32</v>
      </c>
      <c r="H393" t="s">
        <v>1480</v>
      </c>
      <c r="I393" s="2" t="s">
        <v>1889</v>
      </c>
      <c r="K393" s="8">
        <v>43374</v>
      </c>
      <c r="L393" s="8">
        <v>43463</v>
      </c>
      <c r="M393" t="s">
        <v>2081</v>
      </c>
      <c r="N393">
        <v>4886</v>
      </c>
      <c r="O393">
        <v>14495.13</v>
      </c>
      <c r="P393" t="s">
        <v>8</v>
      </c>
      <c r="R393" t="s">
        <v>1243</v>
      </c>
      <c r="S393" s="8">
        <v>43115</v>
      </c>
      <c r="T393" s="8">
        <v>43465</v>
      </c>
    </row>
    <row r="394" spans="1:20" x14ac:dyDescent="0.25">
      <c r="A394">
        <v>2018</v>
      </c>
      <c r="B394" s="8">
        <v>43374</v>
      </c>
      <c r="C394" s="8">
        <v>43465</v>
      </c>
      <c r="D394" s="6" t="s">
        <v>167</v>
      </c>
      <c r="E394">
        <v>1211</v>
      </c>
      <c r="F394" t="s">
        <v>1481</v>
      </c>
      <c r="G394" t="s">
        <v>544</v>
      </c>
      <c r="H394" t="s">
        <v>192</v>
      </c>
      <c r="I394" s="2">
        <v>418</v>
      </c>
      <c r="K394" s="8">
        <v>43374</v>
      </c>
      <c r="L394" s="8">
        <v>43463</v>
      </c>
      <c r="M394" t="s">
        <v>2081</v>
      </c>
      <c r="N394">
        <v>4886</v>
      </c>
      <c r="O394">
        <v>14495.13</v>
      </c>
      <c r="P394" t="s">
        <v>8</v>
      </c>
      <c r="R394" t="s">
        <v>1243</v>
      </c>
      <c r="S394" s="8">
        <v>43115</v>
      </c>
      <c r="T394" s="8">
        <v>43465</v>
      </c>
    </row>
    <row r="395" spans="1:20" x14ac:dyDescent="0.25">
      <c r="A395">
        <v>2018</v>
      </c>
      <c r="B395" s="8">
        <v>43374</v>
      </c>
      <c r="C395" s="8">
        <v>43465</v>
      </c>
      <c r="D395" s="6" t="s">
        <v>167</v>
      </c>
      <c r="E395">
        <v>1211</v>
      </c>
      <c r="F395" t="s">
        <v>1482</v>
      </c>
      <c r="G395" t="s">
        <v>564</v>
      </c>
      <c r="H395" t="s">
        <v>1483</v>
      </c>
      <c r="I395" s="2">
        <v>419</v>
      </c>
      <c r="K395" s="8">
        <v>43374</v>
      </c>
      <c r="L395" s="8">
        <v>43463</v>
      </c>
      <c r="M395" t="s">
        <v>2081</v>
      </c>
      <c r="N395">
        <v>4886</v>
      </c>
      <c r="O395">
        <v>14495.13</v>
      </c>
      <c r="P395" t="s">
        <v>8</v>
      </c>
      <c r="R395" t="s">
        <v>1243</v>
      </c>
      <c r="S395" s="8">
        <v>43115</v>
      </c>
      <c r="T395" s="8">
        <v>43465</v>
      </c>
    </row>
    <row r="396" spans="1:20" x14ac:dyDescent="0.25">
      <c r="A396">
        <v>2018</v>
      </c>
      <c r="B396" s="8">
        <v>43374</v>
      </c>
      <c r="C396" s="8">
        <v>43465</v>
      </c>
      <c r="D396" s="6" t="s">
        <v>167</v>
      </c>
      <c r="E396">
        <v>1211</v>
      </c>
      <c r="F396" t="s">
        <v>171</v>
      </c>
      <c r="G396" t="s">
        <v>1484</v>
      </c>
      <c r="H396" t="s">
        <v>409</v>
      </c>
      <c r="I396" s="2">
        <v>420</v>
      </c>
      <c r="K396" s="8">
        <v>43374</v>
      </c>
      <c r="L396" s="8">
        <v>43463</v>
      </c>
      <c r="M396" t="s">
        <v>2081</v>
      </c>
      <c r="N396">
        <v>4886</v>
      </c>
      <c r="O396">
        <v>14495.13</v>
      </c>
      <c r="P396" t="s">
        <v>8</v>
      </c>
      <c r="R396" t="s">
        <v>1243</v>
      </c>
      <c r="S396" s="8">
        <v>43115</v>
      </c>
      <c r="T396" s="8">
        <v>43465</v>
      </c>
    </row>
    <row r="397" spans="1:20" x14ac:dyDescent="0.25">
      <c r="A397">
        <v>2018</v>
      </c>
      <c r="B397" s="8">
        <v>43374</v>
      </c>
      <c r="C397" s="8">
        <v>43465</v>
      </c>
      <c r="D397" s="6" t="s">
        <v>167</v>
      </c>
      <c r="E397">
        <v>1211</v>
      </c>
      <c r="F397" t="s">
        <v>302</v>
      </c>
      <c r="G397" t="s">
        <v>182</v>
      </c>
      <c r="H397" t="s">
        <v>1397</v>
      </c>
      <c r="I397" s="2">
        <v>421</v>
      </c>
      <c r="K397" s="8">
        <v>43374</v>
      </c>
      <c r="L397" s="8">
        <v>43463</v>
      </c>
      <c r="M397" t="s">
        <v>2081</v>
      </c>
      <c r="N397">
        <v>4886</v>
      </c>
      <c r="O397">
        <v>14495.13</v>
      </c>
      <c r="P397" t="s">
        <v>8</v>
      </c>
      <c r="R397" t="s">
        <v>1243</v>
      </c>
      <c r="S397" s="8">
        <v>43115</v>
      </c>
      <c r="T397" s="8">
        <v>43465</v>
      </c>
    </row>
    <row r="398" spans="1:20" x14ac:dyDescent="0.25">
      <c r="A398">
        <v>2018</v>
      </c>
      <c r="B398" s="8">
        <v>43374</v>
      </c>
      <c r="C398" s="8">
        <v>43465</v>
      </c>
      <c r="D398" s="6" t="s">
        <v>167</v>
      </c>
      <c r="E398">
        <v>1211</v>
      </c>
      <c r="F398" t="s">
        <v>501</v>
      </c>
      <c r="G398" t="s">
        <v>1485</v>
      </c>
      <c r="H398" t="s">
        <v>524</v>
      </c>
      <c r="I398" s="2">
        <v>422</v>
      </c>
      <c r="K398" s="8">
        <v>43374</v>
      </c>
      <c r="L398" s="8">
        <v>43463</v>
      </c>
      <c r="M398" t="s">
        <v>2081</v>
      </c>
      <c r="N398">
        <v>4886</v>
      </c>
      <c r="O398">
        <v>14495.13</v>
      </c>
      <c r="P398" t="s">
        <v>8</v>
      </c>
      <c r="R398" t="s">
        <v>1243</v>
      </c>
      <c r="S398" s="8">
        <v>43115</v>
      </c>
      <c r="T398" s="8">
        <v>43465</v>
      </c>
    </row>
    <row r="399" spans="1:20" x14ac:dyDescent="0.25">
      <c r="A399">
        <v>2018</v>
      </c>
      <c r="B399" s="8">
        <v>43374</v>
      </c>
      <c r="C399" s="8">
        <v>43465</v>
      </c>
      <c r="D399" s="6" t="s">
        <v>167</v>
      </c>
      <c r="E399">
        <v>1211</v>
      </c>
      <c r="F399" t="s">
        <v>1486</v>
      </c>
      <c r="G399" t="s">
        <v>231</v>
      </c>
      <c r="H399" t="s">
        <v>616</v>
      </c>
      <c r="I399" s="2">
        <v>423</v>
      </c>
      <c r="K399" s="8">
        <v>43374</v>
      </c>
      <c r="L399" s="8">
        <v>43463</v>
      </c>
      <c r="M399" t="s">
        <v>2081</v>
      </c>
      <c r="N399">
        <v>4886</v>
      </c>
      <c r="O399">
        <v>14495.13</v>
      </c>
      <c r="P399" t="s">
        <v>8</v>
      </c>
      <c r="R399" t="s">
        <v>1243</v>
      </c>
      <c r="S399" s="8">
        <v>43115</v>
      </c>
      <c r="T399" s="8">
        <v>43465</v>
      </c>
    </row>
    <row r="400" spans="1:20" x14ac:dyDescent="0.25">
      <c r="A400">
        <v>2018</v>
      </c>
      <c r="B400" s="8">
        <v>43374</v>
      </c>
      <c r="C400" s="8">
        <v>43465</v>
      </c>
      <c r="D400" s="6" t="s">
        <v>167</v>
      </c>
      <c r="E400">
        <v>1211</v>
      </c>
      <c r="F400" t="s">
        <v>614</v>
      </c>
      <c r="G400" t="s">
        <v>512</v>
      </c>
      <c r="H400" t="s">
        <v>1487</v>
      </c>
      <c r="I400" s="2">
        <v>424</v>
      </c>
      <c r="K400" s="8">
        <v>43374</v>
      </c>
      <c r="L400" s="8">
        <v>43463</v>
      </c>
      <c r="M400" t="s">
        <v>2081</v>
      </c>
      <c r="N400">
        <v>4886</v>
      </c>
      <c r="O400">
        <v>14495.13</v>
      </c>
      <c r="P400" t="s">
        <v>8</v>
      </c>
      <c r="R400" t="s">
        <v>1243</v>
      </c>
      <c r="S400" s="8">
        <v>43115</v>
      </c>
      <c r="T400" s="8">
        <v>43465</v>
      </c>
    </row>
    <row r="401" spans="1:20" x14ac:dyDescent="0.25">
      <c r="A401">
        <v>2018</v>
      </c>
      <c r="B401" s="8">
        <v>43374</v>
      </c>
      <c r="C401" s="8">
        <v>43465</v>
      </c>
      <c r="D401" s="6" t="s">
        <v>167</v>
      </c>
      <c r="E401">
        <v>1211</v>
      </c>
      <c r="F401" t="s">
        <v>1488</v>
      </c>
      <c r="G401" t="s">
        <v>287</v>
      </c>
      <c r="H401" t="s">
        <v>525</v>
      </c>
      <c r="I401" s="2" t="s">
        <v>1890</v>
      </c>
      <c r="K401" s="8">
        <v>43374</v>
      </c>
      <c r="L401" s="8">
        <v>43463</v>
      </c>
      <c r="M401" t="s">
        <v>2081</v>
      </c>
      <c r="N401">
        <v>4886</v>
      </c>
      <c r="O401">
        <v>14495.13</v>
      </c>
      <c r="P401" t="s">
        <v>8</v>
      </c>
      <c r="R401" t="s">
        <v>1243</v>
      </c>
      <c r="S401" s="8">
        <v>43115</v>
      </c>
      <c r="T401" s="8">
        <v>43465</v>
      </c>
    </row>
    <row r="402" spans="1:20" x14ac:dyDescent="0.25">
      <c r="A402">
        <v>2018</v>
      </c>
      <c r="B402" s="8">
        <v>43374</v>
      </c>
      <c r="C402" s="8">
        <v>43465</v>
      </c>
      <c r="D402" s="6" t="s">
        <v>167</v>
      </c>
      <c r="E402">
        <v>1211</v>
      </c>
      <c r="F402" t="s">
        <v>523</v>
      </c>
      <c r="G402" t="s">
        <v>1489</v>
      </c>
      <c r="H402" t="s">
        <v>1490</v>
      </c>
      <c r="I402" s="2" t="s">
        <v>1891</v>
      </c>
      <c r="K402" s="8">
        <v>43374</v>
      </c>
      <c r="L402" s="8">
        <v>43463</v>
      </c>
      <c r="M402" t="s">
        <v>2081</v>
      </c>
      <c r="N402">
        <v>4886</v>
      </c>
      <c r="O402">
        <v>14495.13</v>
      </c>
      <c r="P402" t="s">
        <v>8</v>
      </c>
      <c r="R402" t="s">
        <v>1243</v>
      </c>
      <c r="S402" s="8">
        <v>43115</v>
      </c>
      <c r="T402" s="8">
        <v>43465</v>
      </c>
    </row>
    <row r="403" spans="1:20" x14ac:dyDescent="0.25">
      <c r="A403">
        <v>2018</v>
      </c>
      <c r="B403" s="8">
        <v>43374</v>
      </c>
      <c r="C403" s="8">
        <v>43465</v>
      </c>
      <c r="D403" s="6" t="s">
        <v>167</v>
      </c>
      <c r="E403">
        <v>1211</v>
      </c>
      <c r="F403" t="s">
        <v>1491</v>
      </c>
      <c r="G403" t="s">
        <v>197</v>
      </c>
      <c r="H403" t="s">
        <v>429</v>
      </c>
      <c r="I403" s="2" t="s">
        <v>1892</v>
      </c>
      <c r="K403" s="8">
        <v>43374</v>
      </c>
      <c r="L403" s="8">
        <v>43463</v>
      </c>
      <c r="M403" t="s">
        <v>2081</v>
      </c>
      <c r="N403">
        <v>4886</v>
      </c>
      <c r="O403">
        <v>14495.13</v>
      </c>
      <c r="P403" t="s">
        <v>8</v>
      </c>
      <c r="R403" t="s">
        <v>1243</v>
      </c>
      <c r="S403" s="8">
        <v>43115</v>
      </c>
      <c r="T403" s="8">
        <v>43465</v>
      </c>
    </row>
    <row r="404" spans="1:20" x14ac:dyDescent="0.25">
      <c r="A404">
        <v>2018</v>
      </c>
      <c r="B404" s="8">
        <v>43374</v>
      </c>
      <c r="C404" s="8">
        <v>43465</v>
      </c>
      <c r="D404" s="6" t="s">
        <v>167</v>
      </c>
      <c r="E404">
        <v>1211</v>
      </c>
      <c r="F404" t="s">
        <v>1492</v>
      </c>
      <c r="G404" t="s">
        <v>182</v>
      </c>
      <c r="H404" t="s">
        <v>1493</v>
      </c>
      <c r="I404" s="2">
        <v>428</v>
      </c>
      <c r="K404" s="8">
        <v>43374</v>
      </c>
      <c r="L404" s="8">
        <v>43463</v>
      </c>
      <c r="M404" t="s">
        <v>2081</v>
      </c>
      <c r="N404">
        <v>4886</v>
      </c>
      <c r="O404">
        <v>14495.13</v>
      </c>
      <c r="P404" t="s">
        <v>8</v>
      </c>
      <c r="R404" t="s">
        <v>1243</v>
      </c>
      <c r="S404" s="8">
        <v>43115</v>
      </c>
      <c r="T404" s="8">
        <v>43465</v>
      </c>
    </row>
    <row r="405" spans="1:20" x14ac:dyDescent="0.25">
      <c r="A405">
        <v>2018</v>
      </c>
      <c r="B405" s="8">
        <v>43374</v>
      </c>
      <c r="C405" s="8">
        <v>43465</v>
      </c>
      <c r="D405" s="6" t="s">
        <v>167</v>
      </c>
      <c r="E405">
        <v>1211</v>
      </c>
      <c r="F405" t="s">
        <v>466</v>
      </c>
      <c r="G405" t="s">
        <v>263</v>
      </c>
      <c r="H405" t="s">
        <v>253</v>
      </c>
      <c r="I405" s="2">
        <v>429</v>
      </c>
      <c r="K405" s="8">
        <v>43374</v>
      </c>
      <c r="L405" s="8">
        <v>43463</v>
      </c>
      <c r="M405" t="s">
        <v>2081</v>
      </c>
      <c r="N405">
        <v>4886</v>
      </c>
      <c r="O405">
        <v>14495.13</v>
      </c>
      <c r="P405" t="s">
        <v>8</v>
      </c>
      <c r="R405" t="s">
        <v>1243</v>
      </c>
      <c r="S405" s="8">
        <v>43115</v>
      </c>
      <c r="T405" s="8">
        <v>43465</v>
      </c>
    </row>
    <row r="406" spans="1:20" x14ac:dyDescent="0.25">
      <c r="A406">
        <v>2018</v>
      </c>
      <c r="B406" s="8">
        <v>43374</v>
      </c>
      <c r="C406" s="8">
        <v>43465</v>
      </c>
      <c r="D406" s="6" t="s">
        <v>167</v>
      </c>
      <c r="E406">
        <v>1211</v>
      </c>
      <c r="F406" t="s">
        <v>1494</v>
      </c>
      <c r="G406" t="s">
        <v>175</v>
      </c>
      <c r="H406" t="s">
        <v>517</v>
      </c>
      <c r="I406" s="2">
        <v>430</v>
      </c>
      <c r="K406" s="8">
        <v>43374</v>
      </c>
      <c r="L406" s="8">
        <v>43463</v>
      </c>
      <c r="M406" t="s">
        <v>2083</v>
      </c>
      <c r="N406">
        <v>4886</v>
      </c>
      <c r="O406">
        <v>14495.13</v>
      </c>
      <c r="P406" t="s">
        <v>8</v>
      </c>
      <c r="R406" t="s">
        <v>1243</v>
      </c>
      <c r="S406" s="8">
        <v>43115</v>
      </c>
      <c r="T406" s="8">
        <v>43465</v>
      </c>
    </row>
    <row r="407" spans="1:20" x14ac:dyDescent="0.25">
      <c r="A407">
        <v>2018</v>
      </c>
      <c r="B407" s="8">
        <v>43374</v>
      </c>
      <c r="C407" s="8">
        <v>43465</v>
      </c>
      <c r="D407" s="6" t="s">
        <v>167</v>
      </c>
      <c r="E407">
        <v>1211</v>
      </c>
      <c r="F407" t="s">
        <v>275</v>
      </c>
      <c r="G407" t="s">
        <v>332</v>
      </c>
      <c r="H407" t="s">
        <v>1495</v>
      </c>
      <c r="I407" s="2" t="s">
        <v>1893</v>
      </c>
      <c r="K407" s="8">
        <v>43374</v>
      </c>
      <c r="L407" s="8">
        <v>43463</v>
      </c>
      <c r="M407" t="s">
        <v>2081</v>
      </c>
      <c r="N407">
        <v>4886</v>
      </c>
      <c r="O407">
        <v>14495.13</v>
      </c>
      <c r="P407" t="s">
        <v>8</v>
      </c>
      <c r="R407" t="s">
        <v>1243</v>
      </c>
      <c r="S407" s="8">
        <v>43115</v>
      </c>
      <c r="T407" s="8">
        <v>43465</v>
      </c>
    </row>
    <row r="408" spans="1:20" x14ac:dyDescent="0.25">
      <c r="A408">
        <v>2018</v>
      </c>
      <c r="B408" s="8">
        <v>43374</v>
      </c>
      <c r="C408" s="8">
        <v>43465</v>
      </c>
      <c r="D408" s="6" t="s">
        <v>167</v>
      </c>
      <c r="E408">
        <v>1211</v>
      </c>
      <c r="F408" t="s">
        <v>1496</v>
      </c>
      <c r="G408" t="s">
        <v>1497</v>
      </c>
      <c r="H408" t="s">
        <v>227</v>
      </c>
      <c r="I408" s="2">
        <v>432</v>
      </c>
      <c r="K408" s="8">
        <v>43374</v>
      </c>
      <c r="L408" s="8">
        <v>43463</v>
      </c>
      <c r="M408" t="s">
        <v>2081</v>
      </c>
      <c r="N408">
        <v>4886</v>
      </c>
      <c r="O408">
        <v>14495.13</v>
      </c>
      <c r="P408" t="s">
        <v>8</v>
      </c>
      <c r="R408" t="s">
        <v>1243</v>
      </c>
      <c r="S408" s="8">
        <v>43115</v>
      </c>
      <c r="T408" s="8">
        <v>43465</v>
      </c>
    </row>
    <row r="409" spans="1:20" x14ac:dyDescent="0.25">
      <c r="A409">
        <v>2018</v>
      </c>
      <c r="B409" s="8">
        <v>43374</v>
      </c>
      <c r="C409" s="8">
        <v>43465</v>
      </c>
      <c r="D409" s="6" t="s">
        <v>167</v>
      </c>
      <c r="E409">
        <v>1211</v>
      </c>
      <c r="F409" t="s">
        <v>1419</v>
      </c>
      <c r="G409" t="s">
        <v>631</v>
      </c>
      <c r="H409" t="s">
        <v>227</v>
      </c>
      <c r="I409" s="2" t="s">
        <v>1894</v>
      </c>
      <c r="K409" s="8">
        <v>43374</v>
      </c>
      <c r="L409" s="8">
        <v>43463</v>
      </c>
      <c r="M409" t="s">
        <v>2081</v>
      </c>
      <c r="N409">
        <v>4886</v>
      </c>
      <c r="O409">
        <v>14495.13</v>
      </c>
      <c r="P409" t="s">
        <v>8</v>
      </c>
      <c r="R409" t="s">
        <v>1243</v>
      </c>
      <c r="S409" s="8">
        <v>43115</v>
      </c>
      <c r="T409" s="8">
        <v>43465</v>
      </c>
    </row>
    <row r="410" spans="1:20" x14ac:dyDescent="0.25">
      <c r="A410">
        <v>2018</v>
      </c>
      <c r="B410" s="8">
        <v>43374</v>
      </c>
      <c r="C410" s="8">
        <v>43465</v>
      </c>
      <c r="D410" s="6" t="s">
        <v>167</v>
      </c>
      <c r="E410">
        <v>1211</v>
      </c>
      <c r="F410" t="s">
        <v>1498</v>
      </c>
      <c r="G410" t="s">
        <v>231</v>
      </c>
      <c r="H410" t="s">
        <v>1499</v>
      </c>
      <c r="I410" s="2">
        <v>434</v>
      </c>
      <c r="K410" s="8">
        <v>43374</v>
      </c>
      <c r="L410" s="8">
        <v>43463</v>
      </c>
      <c r="M410" t="s">
        <v>2081</v>
      </c>
      <c r="N410">
        <v>4886</v>
      </c>
      <c r="O410">
        <v>14495.13</v>
      </c>
      <c r="P410" t="s">
        <v>8</v>
      </c>
      <c r="R410" t="s">
        <v>1243</v>
      </c>
      <c r="S410" s="8">
        <v>43115</v>
      </c>
      <c r="T410" s="8">
        <v>43465</v>
      </c>
    </row>
    <row r="411" spans="1:20" x14ac:dyDescent="0.25">
      <c r="A411">
        <v>2018</v>
      </c>
      <c r="B411" s="8">
        <v>43374</v>
      </c>
      <c r="C411" s="8">
        <v>43465</v>
      </c>
      <c r="D411" s="6" t="s">
        <v>167</v>
      </c>
      <c r="E411">
        <v>1211</v>
      </c>
      <c r="F411" t="s">
        <v>1500</v>
      </c>
      <c r="G411" t="s">
        <v>1501</v>
      </c>
      <c r="H411" t="s">
        <v>453</v>
      </c>
      <c r="I411" s="2">
        <v>435</v>
      </c>
      <c r="K411" s="8">
        <v>43374</v>
      </c>
      <c r="L411" s="8">
        <v>43463</v>
      </c>
      <c r="M411" t="s">
        <v>2081</v>
      </c>
      <c r="N411">
        <v>4886</v>
      </c>
      <c r="O411">
        <v>14495.13</v>
      </c>
      <c r="P411" t="s">
        <v>8</v>
      </c>
      <c r="R411" t="s">
        <v>1243</v>
      </c>
      <c r="S411" s="8">
        <v>43115</v>
      </c>
      <c r="T411" s="8">
        <v>43465</v>
      </c>
    </row>
    <row r="412" spans="1:20" x14ac:dyDescent="0.25">
      <c r="A412">
        <v>2018</v>
      </c>
      <c r="B412" s="8">
        <v>43374</v>
      </c>
      <c r="C412" s="8">
        <v>43465</v>
      </c>
      <c r="D412" s="6" t="s">
        <v>167</v>
      </c>
      <c r="E412">
        <v>1211</v>
      </c>
      <c r="F412" t="s">
        <v>1502</v>
      </c>
      <c r="G412" t="s">
        <v>282</v>
      </c>
      <c r="H412" t="s">
        <v>1466</v>
      </c>
      <c r="I412" s="2">
        <v>436</v>
      </c>
      <c r="K412" s="8">
        <v>43374</v>
      </c>
      <c r="L412" s="8">
        <v>43463</v>
      </c>
      <c r="M412" t="s">
        <v>2081</v>
      </c>
      <c r="N412">
        <v>4886</v>
      </c>
      <c r="O412">
        <v>14495.13</v>
      </c>
      <c r="P412" t="s">
        <v>8</v>
      </c>
      <c r="R412" t="s">
        <v>1243</v>
      </c>
      <c r="S412" s="8">
        <v>43115</v>
      </c>
      <c r="T412" s="8">
        <v>43465</v>
      </c>
    </row>
    <row r="413" spans="1:20" x14ac:dyDescent="0.25">
      <c r="A413">
        <v>2018</v>
      </c>
      <c r="B413" s="8">
        <v>43374</v>
      </c>
      <c r="C413" s="8">
        <v>43465</v>
      </c>
      <c r="D413" s="6" t="s">
        <v>167</v>
      </c>
      <c r="E413">
        <v>1211</v>
      </c>
      <c r="F413" t="s">
        <v>1503</v>
      </c>
      <c r="G413" t="s">
        <v>343</v>
      </c>
      <c r="H413" t="s">
        <v>227</v>
      </c>
      <c r="I413" s="2">
        <v>437</v>
      </c>
      <c r="K413" s="8">
        <v>43374</v>
      </c>
      <c r="L413" s="8">
        <v>43463</v>
      </c>
      <c r="M413" t="s">
        <v>2081</v>
      </c>
      <c r="N413">
        <v>4886</v>
      </c>
      <c r="O413">
        <v>14495.13</v>
      </c>
      <c r="P413" t="s">
        <v>8</v>
      </c>
      <c r="R413" t="s">
        <v>1243</v>
      </c>
      <c r="S413" s="8">
        <v>43115</v>
      </c>
      <c r="T413" s="8">
        <v>43465</v>
      </c>
    </row>
    <row r="414" spans="1:20" x14ac:dyDescent="0.25">
      <c r="A414">
        <v>2018</v>
      </c>
      <c r="B414" s="8">
        <v>43374</v>
      </c>
      <c r="C414" s="8">
        <v>43465</v>
      </c>
      <c r="D414" s="6" t="s">
        <v>167</v>
      </c>
      <c r="E414">
        <v>1211</v>
      </c>
      <c r="F414" t="s">
        <v>1504</v>
      </c>
      <c r="G414" t="s">
        <v>172</v>
      </c>
      <c r="H414" t="s">
        <v>602</v>
      </c>
      <c r="I414" s="2" t="s">
        <v>1895</v>
      </c>
      <c r="K414" s="8">
        <v>43374</v>
      </c>
      <c r="L414" s="8">
        <v>43463</v>
      </c>
      <c r="M414" t="s">
        <v>2081</v>
      </c>
      <c r="N414">
        <v>4886</v>
      </c>
      <c r="O414">
        <v>14495.13</v>
      </c>
      <c r="P414" t="s">
        <v>8</v>
      </c>
      <c r="R414" t="s">
        <v>1243</v>
      </c>
      <c r="S414" s="8">
        <v>43115</v>
      </c>
      <c r="T414" s="8">
        <v>43465</v>
      </c>
    </row>
    <row r="415" spans="1:20" x14ac:dyDescent="0.25">
      <c r="A415">
        <v>2018</v>
      </c>
      <c r="B415" s="8">
        <v>43374</v>
      </c>
      <c r="C415" s="8">
        <v>43465</v>
      </c>
      <c r="D415" s="6" t="s">
        <v>167</v>
      </c>
      <c r="E415">
        <v>1211</v>
      </c>
      <c r="F415" t="s">
        <v>1505</v>
      </c>
      <c r="G415" t="s">
        <v>1506</v>
      </c>
      <c r="H415" t="s">
        <v>231</v>
      </c>
      <c r="I415" s="2">
        <v>439</v>
      </c>
      <c r="K415" s="8">
        <v>43374</v>
      </c>
      <c r="L415" s="8">
        <v>43463</v>
      </c>
      <c r="M415" t="s">
        <v>2081</v>
      </c>
      <c r="N415">
        <v>4886</v>
      </c>
      <c r="O415">
        <v>14495.13</v>
      </c>
      <c r="P415" t="s">
        <v>8</v>
      </c>
      <c r="R415" t="s">
        <v>1243</v>
      </c>
      <c r="S415" s="8">
        <v>43115</v>
      </c>
      <c r="T415" s="8">
        <v>43465</v>
      </c>
    </row>
    <row r="416" spans="1:20" x14ac:dyDescent="0.25">
      <c r="A416">
        <v>2018</v>
      </c>
      <c r="B416" s="8">
        <v>43374</v>
      </c>
      <c r="C416" s="8">
        <v>43465</v>
      </c>
      <c r="D416" s="6" t="s">
        <v>167</v>
      </c>
      <c r="E416">
        <v>1211</v>
      </c>
      <c r="F416" t="s">
        <v>503</v>
      </c>
      <c r="G416" t="s">
        <v>694</v>
      </c>
      <c r="H416" t="s">
        <v>187</v>
      </c>
      <c r="I416" s="2" t="s">
        <v>1896</v>
      </c>
      <c r="K416" s="8">
        <v>43374</v>
      </c>
      <c r="L416" s="8">
        <v>43463</v>
      </c>
      <c r="M416" t="s">
        <v>2081</v>
      </c>
      <c r="N416">
        <v>4886</v>
      </c>
      <c r="O416">
        <v>14495.13</v>
      </c>
      <c r="P416" t="s">
        <v>8</v>
      </c>
      <c r="R416" t="s">
        <v>1243</v>
      </c>
      <c r="S416" s="8">
        <v>43115</v>
      </c>
      <c r="T416" s="8">
        <v>43465</v>
      </c>
    </row>
    <row r="417" spans="1:20" x14ac:dyDescent="0.25">
      <c r="A417">
        <v>2018</v>
      </c>
      <c r="B417" s="8">
        <v>43374</v>
      </c>
      <c r="C417" s="8">
        <v>43465</v>
      </c>
      <c r="D417" s="6" t="s">
        <v>167</v>
      </c>
      <c r="E417">
        <v>1211</v>
      </c>
      <c r="F417" t="s">
        <v>331</v>
      </c>
      <c r="G417" t="s">
        <v>681</v>
      </c>
      <c r="H417" t="s">
        <v>450</v>
      </c>
      <c r="I417" s="2">
        <v>442</v>
      </c>
      <c r="K417" s="8">
        <v>43374</v>
      </c>
      <c r="L417" s="8">
        <v>43463</v>
      </c>
      <c r="M417" t="s">
        <v>2084</v>
      </c>
      <c r="N417">
        <v>15500</v>
      </c>
      <c r="O417">
        <v>45983.33</v>
      </c>
      <c r="P417" t="s">
        <v>8</v>
      </c>
      <c r="R417" t="s">
        <v>1243</v>
      </c>
      <c r="S417" s="8">
        <v>43115</v>
      </c>
      <c r="T417" s="8">
        <v>43465</v>
      </c>
    </row>
    <row r="418" spans="1:20" x14ac:dyDescent="0.25">
      <c r="A418">
        <v>2018</v>
      </c>
      <c r="B418" s="8">
        <v>43374</v>
      </c>
      <c r="C418" s="8">
        <v>43465</v>
      </c>
      <c r="D418" s="6" t="s">
        <v>167</v>
      </c>
      <c r="E418">
        <v>1211</v>
      </c>
      <c r="F418" t="s">
        <v>233</v>
      </c>
      <c r="G418" t="s">
        <v>183</v>
      </c>
      <c r="H418" t="s">
        <v>186</v>
      </c>
      <c r="I418" s="2" t="s">
        <v>1897</v>
      </c>
      <c r="K418" s="8">
        <v>43374</v>
      </c>
      <c r="L418" s="8">
        <v>43463</v>
      </c>
      <c r="M418" t="s">
        <v>2085</v>
      </c>
      <c r="N418">
        <v>10805</v>
      </c>
      <c r="O418">
        <v>32054.83</v>
      </c>
      <c r="P418" t="s">
        <v>8</v>
      </c>
      <c r="R418" t="s">
        <v>1243</v>
      </c>
      <c r="S418" s="8">
        <v>43115</v>
      </c>
      <c r="T418" s="8">
        <v>43465</v>
      </c>
    </row>
    <row r="419" spans="1:20" x14ac:dyDescent="0.25">
      <c r="A419">
        <v>2018</v>
      </c>
      <c r="B419" s="8">
        <v>43374</v>
      </c>
      <c r="C419" s="8">
        <v>43465</v>
      </c>
      <c r="D419" s="6" t="s">
        <v>167</v>
      </c>
      <c r="E419">
        <v>1211</v>
      </c>
      <c r="F419" t="s">
        <v>233</v>
      </c>
      <c r="G419" t="s">
        <v>1507</v>
      </c>
      <c r="H419" t="s">
        <v>1508</v>
      </c>
      <c r="I419" s="2">
        <v>444</v>
      </c>
      <c r="K419" s="8">
        <v>43374</v>
      </c>
      <c r="L419" s="8">
        <v>43463</v>
      </c>
      <c r="M419" t="s">
        <v>2086</v>
      </c>
      <c r="N419">
        <v>10805</v>
      </c>
      <c r="O419">
        <v>32054.83</v>
      </c>
      <c r="P419" t="s">
        <v>8</v>
      </c>
      <c r="R419" t="s">
        <v>1243</v>
      </c>
      <c r="S419" s="8">
        <v>43115</v>
      </c>
      <c r="T419" s="8">
        <v>43465</v>
      </c>
    </row>
    <row r="420" spans="1:20" x14ac:dyDescent="0.25">
      <c r="A420">
        <v>2018</v>
      </c>
      <c r="B420" s="8">
        <v>43374</v>
      </c>
      <c r="C420" s="8">
        <v>43465</v>
      </c>
      <c r="D420" s="6" t="s">
        <v>167</v>
      </c>
      <c r="E420">
        <v>1211</v>
      </c>
      <c r="F420" t="s">
        <v>1509</v>
      </c>
      <c r="G420" t="s">
        <v>176</v>
      </c>
      <c r="H420" t="s">
        <v>406</v>
      </c>
      <c r="I420" s="2">
        <v>445</v>
      </c>
      <c r="K420" s="8">
        <v>43374</v>
      </c>
      <c r="L420" s="8">
        <v>43463</v>
      </c>
      <c r="M420" t="s">
        <v>2087</v>
      </c>
      <c r="N420">
        <v>9433</v>
      </c>
      <c r="O420">
        <v>27984.57</v>
      </c>
      <c r="P420" t="s">
        <v>8</v>
      </c>
      <c r="R420" t="s">
        <v>1243</v>
      </c>
      <c r="S420" s="8">
        <v>43115</v>
      </c>
      <c r="T420" s="8">
        <v>43465</v>
      </c>
    </row>
    <row r="421" spans="1:20" x14ac:dyDescent="0.25">
      <c r="A421">
        <v>2018</v>
      </c>
      <c r="B421" s="8">
        <v>43374</v>
      </c>
      <c r="C421" s="8">
        <v>43465</v>
      </c>
      <c r="D421" s="6" t="s">
        <v>167</v>
      </c>
      <c r="E421">
        <v>1211</v>
      </c>
      <c r="F421" t="s">
        <v>1510</v>
      </c>
      <c r="G421" t="s">
        <v>217</v>
      </c>
      <c r="H421" t="s">
        <v>1511</v>
      </c>
      <c r="I421" s="2">
        <v>446</v>
      </c>
      <c r="K421" s="8">
        <v>43374</v>
      </c>
      <c r="L421" s="8">
        <v>43463</v>
      </c>
      <c r="M421" t="s">
        <v>2088</v>
      </c>
      <c r="N421">
        <v>9433</v>
      </c>
      <c r="O421">
        <v>27984.57</v>
      </c>
      <c r="P421" t="s">
        <v>8</v>
      </c>
      <c r="R421" t="s">
        <v>1243</v>
      </c>
      <c r="S421" s="8">
        <v>43115</v>
      </c>
      <c r="T421" s="8">
        <v>43465</v>
      </c>
    </row>
    <row r="422" spans="1:20" x14ac:dyDescent="0.25">
      <c r="A422">
        <v>2018</v>
      </c>
      <c r="B422" s="8">
        <v>43374</v>
      </c>
      <c r="C422" s="8">
        <v>43465</v>
      </c>
      <c r="D422" s="6" t="s">
        <v>167</v>
      </c>
      <c r="E422">
        <v>1211</v>
      </c>
      <c r="F422" t="s">
        <v>1512</v>
      </c>
      <c r="G422" t="s">
        <v>1513</v>
      </c>
      <c r="H422" t="s">
        <v>1514</v>
      </c>
      <c r="I422" s="2">
        <v>447</v>
      </c>
      <c r="K422" s="8">
        <v>43374</v>
      </c>
      <c r="L422" s="8">
        <v>43463</v>
      </c>
      <c r="M422" t="s">
        <v>2089</v>
      </c>
      <c r="N422">
        <v>9433</v>
      </c>
      <c r="O422">
        <v>27984.57</v>
      </c>
      <c r="P422" t="s">
        <v>8</v>
      </c>
      <c r="R422" t="s">
        <v>1243</v>
      </c>
      <c r="S422" s="8">
        <v>43115</v>
      </c>
      <c r="T422" s="8">
        <v>43465</v>
      </c>
    </row>
    <row r="423" spans="1:20" x14ac:dyDescent="0.25">
      <c r="A423">
        <v>2018</v>
      </c>
      <c r="B423" s="8">
        <v>43374</v>
      </c>
      <c r="C423" s="8">
        <v>43465</v>
      </c>
      <c r="D423" s="6" t="s">
        <v>167</v>
      </c>
      <c r="E423">
        <v>1211</v>
      </c>
      <c r="F423" t="s">
        <v>1515</v>
      </c>
      <c r="G423" t="s">
        <v>1516</v>
      </c>
      <c r="H423" t="s">
        <v>1514</v>
      </c>
      <c r="I423" s="2">
        <v>448</v>
      </c>
      <c r="K423" s="8">
        <v>43374</v>
      </c>
      <c r="L423" s="8">
        <v>43463</v>
      </c>
      <c r="M423" t="s">
        <v>2090</v>
      </c>
      <c r="N423">
        <v>9433</v>
      </c>
      <c r="O423">
        <v>27984.57</v>
      </c>
      <c r="P423" t="s">
        <v>8</v>
      </c>
      <c r="R423" t="s">
        <v>1243</v>
      </c>
      <c r="S423" s="8">
        <v>43115</v>
      </c>
      <c r="T423" s="8">
        <v>43465</v>
      </c>
    </row>
    <row r="424" spans="1:20" x14ac:dyDescent="0.25">
      <c r="A424">
        <v>2018</v>
      </c>
      <c r="B424" s="8">
        <v>43374</v>
      </c>
      <c r="C424" s="8">
        <v>43465</v>
      </c>
      <c r="D424" s="6" t="s">
        <v>167</v>
      </c>
      <c r="E424">
        <v>1211</v>
      </c>
      <c r="F424" t="s">
        <v>178</v>
      </c>
      <c r="G424" t="s">
        <v>866</v>
      </c>
      <c r="H424" t="s">
        <v>1517</v>
      </c>
      <c r="I424" s="2">
        <v>449</v>
      </c>
      <c r="K424" s="8">
        <v>43374</v>
      </c>
      <c r="L424" s="8">
        <v>43463</v>
      </c>
      <c r="M424" t="s">
        <v>2091</v>
      </c>
      <c r="N424">
        <v>9433</v>
      </c>
      <c r="O424">
        <v>27984.57</v>
      </c>
      <c r="P424" t="s">
        <v>8</v>
      </c>
      <c r="R424" t="s">
        <v>1243</v>
      </c>
      <c r="S424" s="8">
        <v>43115</v>
      </c>
      <c r="T424" s="8">
        <v>43465</v>
      </c>
    </row>
    <row r="425" spans="1:20" x14ac:dyDescent="0.25">
      <c r="A425">
        <v>2018</v>
      </c>
      <c r="B425" s="8">
        <v>43374</v>
      </c>
      <c r="C425" s="8">
        <v>43465</v>
      </c>
      <c r="D425" s="6" t="s">
        <v>167</v>
      </c>
      <c r="E425">
        <v>1211</v>
      </c>
      <c r="F425" t="s">
        <v>1518</v>
      </c>
      <c r="G425" t="s">
        <v>1519</v>
      </c>
      <c r="H425" t="s">
        <v>1520</v>
      </c>
      <c r="I425" s="2">
        <v>450</v>
      </c>
      <c r="K425" s="8">
        <v>43374</v>
      </c>
      <c r="L425" s="8">
        <v>43463</v>
      </c>
      <c r="M425" t="s">
        <v>2092</v>
      </c>
      <c r="N425">
        <v>9433</v>
      </c>
      <c r="O425">
        <v>27984.57</v>
      </c>
      <c r="P425" t="s">
        <v>8</v>
      </c>
      <c r="R425" t="s">
        <v>1243</v>
      </c>
      <c r="S425" s="8">
        <v>43115</v>
      </c>
      <c r="T425" s="8">
        <v>43465</v>
      </c>
    </row>
    <row r="426" spans="1:20" x14ac:dyDescent="0.25">
      <c r="A426">
        <v>2018</v>
      </c>
      <c r="B426" s="8">
        <v>43374</v>
      </c>
      <c r="C426" s="8">
        <v>43465</v>
      </c>
      <c r="D426" s="6" t="s">
        <v>167</v>
      </c>
      <c r="E426">
        <v>1211</v>
      </c>
      <c r="F426" t="s">
        <v>302</v>
      </c>
      <c r="G426" t="s">
        <v>176</v>
      </c>
      <c r="H426" t="s">
        <v>1521</v>
      </c>
      <c r="I426" s="2">
        <v>451</v>
      </c>
      <c r="K426" s="8">
        <v>43374</v>
      </c>
      <c r="L426" s="8">
        <v>43463</v>
      </c>
      <c r="M426" t="s">
        <v>2093</v>
      </c>
      <c r="N426">
        <v>9433</v>
      </c>
      <c r="O426">
        <v>27984.57</v>
      </c>
      <c r="P426" t="s">
        <v>8</v>
      </c>
      <c r="R426" t="s">
        <v>1243</v>
      </c>
      <c r="S426" s="8">
        <v>43115</v>
      </c>
      <c r="T426" s="8">
        <v>43465</v>
      </c>
    </row>
    <row r="427" spans="1:20" x14ac:dyDescent="0.25">
      <c r="A427">
        <v>2018</v>
      </c>
      <c r="B427" s="8">
        <v>43374</v>
      </c>
      <c r="C427" s="8">
        <v>43465</v>
      </c>
      <c r="D427" s="6" t="s">
        <v>167</v>
      </c>
      <c r="E427">
        <v>1211</v>
      </c>
      <c r="F427" t="s">
        <v>40</v>
      </c>
      <c r="G427" t="s">
        <v>282</v>
      </c>
      <c r="H427" t="s">
        <v>260</v>
      </c>
      <c r="I427" s="2" t="s">
        <v>1898</v>
      </c>
      <c r="K427" s="8">
        <v>43374</v>
      </c>
      <c r="L427" s="8">
        <v>43463</v>
      </c>
      <c r="M427" t="s">
        <v>1051</v>
      </c>
      <c r="N427">
        <v>9433</v>
      </c>
      <c r="O427">
        <v>27984.57</v>
      </c>
      <c r="P427" t="s">
        <v>8</v>
      </c>
      <c r="R427" t="s">
        <v>1243</v>
      </c>
      <c r="S427" s="8">
        <v>43115</v>
      </c>
      <c r="T427" s="8">
        <v>43465</v>
      </c>
    </row>
    <row r="428" spans="1:20" x14ac:dyDescent="0.25">
      <c r="A428">
        <v>2018</v>
      </c>
      <c r="B428" s="8">
        <v>43374</v>
      </c>
      <c r="C428" s="8">
        <v>43465</v>
      </c>
      <c r="D428" s="6" t="s">
        <v>167</v>
      </c>
      <c r="E428">
        <v>1211</v>
      </c>
      <c r="F428" t="s">
        <v>1522</v>
      </c>
      <c r="G428" t="s">
        <v>1523</v>
      </c>
      <c r="H428" t="s">
        <v>1466</v>
      </c>
      <c r="I428" s="2">
        <v>453</v>
      </c>
      <c r="K428" s="8">
        <v>43374</v>
      </c>
      <c r="L428" s="8">
        <v>43463</v>
      </c>
      <c r="M428" t="s">
        <v>1052</v>
      </c>
      <c r="N428">
        <v>9433</v>
      </c>
      <c r="O428">
        <v>27984.57</v>
      </c>
      <c r="P428" t="s">
        <v>8</v>
      </c>
      <c r="R428" t="s">
        <v>1243</v>
      </c>
      <c r="S428" s="8">
        <v>43115</v>
      </c>
      <c r="T428" s="8">
        <v>43465</v>
      </c>
    </row>
    <row r="429" spans="1:20" x14ac:dyDescent="0.25">
      <c r="A429">
        <v>2018</v>
      </c>
      <c r="B429" s="8">
        <v>43374</v>
      </c>
      <c r="C429" s="8">
        <v>43465</v>
      </c>
      <c r="D429" s="6" t="s">
        <v>167</v>
      </c>
      <c r="E429">
        <v>1211</v>
      </c>
      <c r="F429" t="s">
        <v>1524</v>
      </c>
      <c r="G429" t="s">
        <v>186</v>
      </c>
      <c r="H429" t="s">
        <v>186</v>
      </c>
      <c r="I429" s="2">
        <v>454</v>
      </c>
      <c r="K429" s="8">
        <v>43374</v>
      </c>
      <c r="L429" s="8">
        <v>43463</v>
      </c>
      <c r="M429" t="s">
        <v>1053</v>
      </c>
      <c r="N429">
        <v>9433</v>
      </c>
      <c r="O429">
        <v>27984.57</v>
      </c>
      <c r="P429" t="s">
        <v>8</v>
      </c>
      <c r="R429" t="s">
        <v>1243</v>
      </c>
      <c r="S429" s="8">
        <v>43115</v>
      </c>
      <c r="T429" s="8">
        <v>43465</v>
      </c>
    </row>
    <row r="430" spans="1:20" x14ac:dyDescent="0.25">
      <c r="A430">
        <v>2018</v>
      </c>
      <c r="B430" s="8">
        <v>43374</v>
      </c>
      <c r="C430" s="8">
        <v>43465</v>
      </c>
      <c r="D430" s="6" t="s">
        <v>167</v>
      </c>
      <c r="E430">
        <v>1211</v>
      </c>
      <c r="F430" t="s">
        <v>1525</v>
      </c>
      <c r="G430" t="s">
        <v>1526</v>
      </c>
      <c r="H430" t="s">
        <v>1527</v>
      </c>
      <c r="I430" s="2">
        <v>455</v>
      </c>
      <c r="K430" s="8">
        <v>43374</v>
      </c>
      <c r="L430" s="8">
        <v>43463</v>
      </c>
      <c r="M430" t="s">
        <v>1054</v>
      </c>
      <c r="N430">
        <v>9433</v>
      </c>
      <c r="O430">
        <v>27984.57</v>
      </c>
      <c r="P430" t="s">
        <v>8</v>
      </c>
      <c r="R430" t="s">
        <v>1243</v>
      </c>
      <c r="S430" s="8">
        <v>43115</v>
      </c>
      <c r="T430" s="8">
        <v>43465</v>
      </c>
    </row>
    <row r="431" spans="1:20" x14ac:dyDescent="0.25">
      <c r="A431">
        <v>2018</v>
      </c>
      <c r="B431" s="8">
        <v>43374</v>
      </c>
      <c r="C431" s="8">
        <v>43465</v>
      </c>
      <c r="D431" s="6" t="s">
        <v>167</v>
      </c>
      <c r="E431">
        <v>1211</v>
      </c>
      <c r="F431" t="s">
        <v>682</v>
      </c>
      <c r="G431" t="s">
        <v>263</v>
      </c>
      <c r="H431" t="s">
        <v>446</v>
      </c>
      <c r="I431" s="2">
        <v>456</v>
      </c>
      <c r="K431" s="8">
        <v>43374</v>
      </c>
      <c r="L431" s="8">
        <v>43463</v>
      </c>
      <c r="M431" t="s">
        <v>1055</v>
      </c>
      <c r="N431">
        <v>7886</v>
      </c>
      <c r="O431">
        <v>23395.13</v>
      </c>
      <c r="P431" t="s">
        <v>8</v>
      </c>
      <c r="R431" t="s">
        <v>1243</v>
      </c>
      <c r="S431" s="8">
        <v>43115</v>
      </c>
      <c r="T431" s="8">
        <v>43465</v>
      </c>
    </row>
    <row r="432" spans="1:20" x14ac:dyDescent="0.25">
      <c r="A432">
        <v>2018</v>
      </c>
      <c r="B432" s="8">
        <v>43374</v>
      </c>
      <c r="C432" s="8">
        <v>43465</v>
      </c>
      <c r="D432" s="6" t="s">
        <v>167</v>
      </c>
      <c r="E432">
        <v>1211</v>
      </c>
      <c r="F432" t="s">
        <v>1528</v>
      </c>
      <c r="G432" t="s">
        <v>310</v>
      </c>
      <c r="H432" t="s">
        <v>263</v>
      </c>
      <c r="I432" s="2">
        <v>457</v>
      </c>
      <c r="K432" s="8">
        <v>43374</v>
      </c>
      <c r="L432" s="8">
        <v>43404</v>
      </c>
      <c r="M432" t="s">
        <v>1056</v>
      </c>
      <c r="N432">
        <v>7886</v>
      </c>
      <c r="O432">
        <v>7886</v>
      </c>
      <c r="P432" t="s">
        <v>8</v>
      </c>
      <c r="R432" t="s">
        <v>1243</v>
      </c>
      <c r="S432" s="8">
        <v>43115</v>
      </c>
      <c r="T432" s="8">
        <v>43465</v>
      </c>
    </row>
    <row r="433" spans="1:20" x14ac:dyDescent="0.25">
      <c r="A433">
        <v>2018</v>
      </c>
      <c r="B433" s="8">
        <v>43374</v>
      </c>
      <c r="C433" s="8">
        <v>43465</v>
      </c>
      <c r="D433" s="6" t="s">
        <v>167</v>
      </c>
      <c r="E433">
        <v>1211</v>
      </c>
      <c r="F433" t="s">
        <v>78</v>
      </c>
      <c r="G433" t="s">
        <v>32</v>
      </c>
      <c r="H433" t="s">
        <v>79</v>
      </c>
      <c r="I433" s="2" t="s">
        <v>1899</v>
      </c>
      <c r="K433" s="8">
        <v>43405</v>
      </c>
      <c r="L433" s="8">
        <v>43463</v>
      </c>
      <c r="M433" t="s">
        <v>1056</v>
      </c>
      <c r="N433">
        <v>7886</v>
      </c>
      <c r="O433">
        <v>15509.13</v>
      </c>
      <c r="P433" t="s">
        <v>8</v>
      </c>
      <c r="R433" t="s">
        <v>1243</v>
      </c>
      <c r="S433" s="8">
        <v>43115</v>
      </c>
      <c r="T433" s="8">
        <v>43465</v>
      </c>
    </row>
    <row r="434" spans="1:20" x14ac:dyDescent="0.25">
      <c r="A434">
        <v>2018</v>
      </c>
      <c r="B434" s="8">
        <v>43374</v>
      </c>
      <c r="C434" s="8">
        <v>43465</v>
      </c>
      <c r="D434" s="6" t="s">
        <v>167</v>
      </c>
      <c r="E434">
        <v>1211</v>
      </c>
      <c r="F434" t="s">
        <v>1529</v>
      </c>
      <c r="G434" t="s">
        <v>1530</v>
      </c>
      <c r="H434" t="s">
        <v>683</v>
      </c>
      <c r="I434" s="2">
        <v>458</v>
      </c>
      <c r="K434" s="8">
        <v>43374</v>
      </c>
      <c r="L434" s="8">
        <v>43463</v>
      </c>
      <c r="M434" t="s">
        <v>1057</v>
      </c>
      <c r="N434">
        <v>7886</v>
      </c>
      <c r="O434">
        <v>23395.13</v>
      </c>
      <c r="P434" t="s">
        <v>8</v>
      </c>
      <c r="R434" t="s">
        <v>1243</v>
      </c>
      <c r="S434" s="8">
        <v>43115</v>
      </c>
      <c r="T434" s="8">
        <v>43465</v>
      </c>
    </row>
    <row r="435" spans="1:20" x14ac:dyDescent="0.25">
      <c r="A435">
        <v>2018</v>
      </c>
      <c r="B435" s="8">
        <v>43374</v>
      </c>
      <c r="C435" s="8">
        <v>43465</v>
      </c>
      <c r="D435" s="6" t="s">
        <v>167</v>
      </c>
      <c r="E435">
        <v>1211</v>
      </c>
      <c r="F435" t="s">
        <v>1531</v>
      </c>
      <c r="G435" t="s">
        <v>684</v>
      </c>
      <c r="H435" t="s">
        <v>176</v>
      </c>
      <c r="I435" s="2">
        <v>459</v>
      </c>
      <c r="K435" s="8">
        <v>43374</v>
      </c>
      <c r="L435" s="8">
        <v>43463</v>
      </c>
      <c r="M435" t="s">
        <v>1058</v>
      </c>
      <c r="N435">
        <v>7886</v>
      </c>
      <c r="O435">
        <v>23395.13</v>
      </c>
      <c r="P435" t="s">
        <v>8</v>
      </c>
      <c r="R435" t="s">
        <v>1243</v>
      </c>
      <c r="S435" s="8">
        <v>43115</v>
      </c>
      <c r="T435" s="8">
        <v>43465</v>
      </c>
    </row>
    <row r="436" spans="1:20" x14ac:dyDescent="0.25">
      <c r="A436">
        <v>2018</v>
      </c>
      <c r="B436" s="8">
        <v>43374</v>
      </c>
      <c r="C436" s="8">
        <v>43465</v>
      </c>
      <c r="D436" s="6" t="s">
        <v>167</v>
      </c>
      <c r="E436">
        <v>1211</v>
      </c>
      <c r="F436" t="s">
        <v>1532</v>
      </c>
      <c r="G436" t="s">
        <v>1533</v>
      </c>
      <c r="H436" t="s">
        <v>197</v>
      </c>
      <c r="I436" s="2">
        <v>460</v>
      </c>
      <c r="K436" s="8">
        <v>43374</v>
      </c>
      <c r="L436" s="8">
        <v>43463</v>
      </c>
      <c r="M436" t="s">
        <v>1059</v>
      </c>
      <c r="N436">
        <v>7886</v>
      </c>
      <c r="O436">
        <v>23395.13</v>
      </c>
      <c r="P436" t="s">
        <v>8</v>
      </c>
      <c r="R436" t="s">
        <v>1243</v>
      </c>
      <c r="S436" s="8">
        <v>43115</v>
      </c>
      <c r="T436" s="8">
        <v>43465</v>
      </c>
    </row>
    <row r="437" spans="1:20" x14ac:dyDescent="0.25">
      <c r="A437">
        <v>2018</v>
      </c>
      <c r="B437" s="8">
        <v>43374</v>
      </c>
      <c r="C437" s="8">
        <v>43465</v>
      </c>
      <c r="D437" s="6" t="s">
        <v>167</v>
      </c>
      <c r="E437">
        <v>1211</v>
      </c>
      <c r="F437" t="s">
        <v>529</v>
      </c>
      <c r="G437" t="s">
        <v>1534</v>
      </c>
      <c r="H437" t="s">
        <v>172</v>
      </c>
      <c r="I437" s="2">
        <v>461</v>
      </c>
      <c r="K437" s="8">
        <v>43374</v>
      </c>
      <c r="L437" s="8">
        <v>43463</v>
      </c>
      <c r="M437" t="s">
        <v>1060</v>
      </c>
      <c r="N437">
        <v>7886</v>
      </c>
      <c r="O437">
        <v>23395.13</v>
      </c>
      <c r="P437" t="s">
        <v>8</v>
      </c>
      <c r="R437" t="s">
        <v>1243</v>
      </c>
      <c r="S437" s="8">
        <v>43115</v>
      </c>
      <c r="T437" s="8">
        <v>43465</v>
      </c>
    </row>
    <row r="438" spans="1:20" x14ac:dyDescent="0.25">
      <c r="A438">
        <v>2018</v>
      </c>
      <c r="B438" s="8">
        <v>43374</v>
      </c>
      <c r="C438" s="8">
        <v>43465</v>
      </c>
      <c r="D438" s="6" t="s">
        <v>167</v>
      </c>
      <c r="E438">
        <v>1211</v>
      </c>
      <c r="F438" t="s">
        <v>18</v>
      </c>
      <c r="G438" t="s">
        <v>176</v>
      </c>
      <c r="H438" t="s">
        <v>537</v>
      </c>
      <c r="I438" s="2">
        <v>462</v>
      </c>
      <c r="K438" s="8">
        <v>43374</v>
      </c>
      <c r="L438" s="8">
        <v>43463</v>
      </c>
      <c r="M438" t="s">
        <v>1061</v>
      </c>
      <c r="N438">
        <v>7886</v>
      </c>
      <c r="O438">
        <v>23395.13</v>
      </c>
      <c r="P438" t="s">
        <v>8</v>
      </c>
      <c r="R438" t="s">
        <v>1243</v>
      </c>
      <c r="S438" s="8">
        <v>43115</v>
      </c>
      <c r="T438" s="8">
        <v>43465</v>
      </c>
    </row>
    <row r="439" spans="1:20" x14ac:dyDescent="0.25">
      <c r="A439">
        <v>2018</v>
      </c>
      <c r="B439" s="8">
        <v>43374</v>
      </c>
      <c r="C439" s="8">
        <v>43465</v>
      </c>
      <c r="D439" s="6" t="s">
        <v>167</v>
      </c>
      <c r="E439">
        <v>1211</v>
      </c>
      <c r="F439" t="s">
        <v>1535</v>
      </c>
      <c r="G439" t="s">
        <v>199</v>
      </c>
      <c r="H439" t="s">
        <v>227</v>
      </c>
      <c r="I439" s="2" t="s">
        <v>1900</v>
      </c>
      <c r="K439" s="8">
        <v>43374</v>
      </c>
      <c r="L439" s="8">
        <v>43463</v>
      </c>
      <c r="M439" t="s">
        <v>1062</v>
      </c>
      <c r="N439">
        <v>7886</v>
      </c>
      <c r="O439">
        <v>23395.13</v>
      </c>
      <c r="P439" t="s">
        <v>8</v>
      </c>
      <c r="R439" t="s">
        <v>1243</v>
      </c>
      <c r="S439" s="8">
        <v>43115</v>
      </c>
      <c r="T439" s="8">
        <v>43465</v>
      </c>
    </row>
    <row r="440" spans="1:20" x14ac:dyDescent="0.25">
      <c r="A440">
        <v>2018</v>
      </c>
      <c r="B440" s="8">
        <v>43374</v>
      </c>
      <c r="C440" s="8">
        <v>43465</v>
      </c>
      <c r="D440" s="6" t="s">
        <v>167</v>
      </c>
      <c r="E440">
        <v>1211</v>
      </c>
      <c r="F440" t="s">
        <v>1536</v>
      </c>
      <c r="G440" t="s">
        <v>400</v>
      </c>
      <c r="H440" t="s">
        <v>1537</v>
      </c>
      <c r="I440" s="2">
        <v>465</v>
      </c>
      <c r="K440" s="8">
        <v>43374</v>
      </c>
      <c r="L440" s="8">
        <v>43463</v>
      </c>
      <c r="M440" t="s">
        <v>1063</v>
      </c>
      <c r="N440">
        <v>7886</v>
      </c>
      <c r="O440">
        <v>23395.13</v>
      </c>
      <c r="P440" t="s">
        <v>8</v>
      </c>
      <c r="R440" t="s">
        <v>1243</v>
      </c>
      <c r="S440" s="8">
        <v>43115</v>
      </c>
      <c r="T440" s="8">
        <v>43465</v>
      </c>
    </row>
    <row r="441" spans="1:20" x14ac:dyDescent="0.25">
      <c r="A441">
        <v>2018</v>
      </c>
      <c r="B441" s="8">
        <v>43374</v>
      </c>
      <c r="C441" s="8">
        <v>43465</v>
      </c>
      <c r="D441" s="6" t="s">
        <v>167</v>
      </c>
      <c r="E441">
        <v>1211</v>
      </c>
      <c r="F441" t="s">
        <v>1538</v>
      </c>
      <c r="G441" t="s">
        <v>1539</v>
      </c>
      <c r="H441" t="s">
        <v>1540</v>
      </c>
      <c r="I441" s="2">
        <v>467</v>
      </c>
      <c r="K441" s="8">
        <v>43374</v>
      </c>
      <c r="L441" s="8">
        <v>43463</v>
      </c>
      <c r="M441" t="s">
        <v>1064</v>
      </c>
      <c r="N441">
        <v>7886</v>
      </c>
      <c r="O441">
        <v>23395.13</v>
      </c>
      <c r="P441" t="s">
        <v>8</v>
      </c>
      <c r="R441" t="s">
        <v>1243</v>
      </c>
      <c r="S441" s="8">
        <v>43115</v>
      </c>
      <c r="T441" s="8">
        <v>43465</v>
      </c>
    </row>
    <row r="442" spans="1:20" x14ac:dyDescent="0.25">
      <c r="A442">
        <v>2018</v>
      </c>
      <c r="B442" s="8">
        <v>43374</v>
      </c>
      <c r="C442" s="8">
        <v>43465</v>
      </c>
      <c r="D442" s="6" t="s">
        <v>167</v>
      </c>
      <c r="E442">
        <v>1211</v>
      </c>
      <c r="F442" t="s">
        <v>1541</v>
      </c>
      <c r="G442" t="s">
        <v>197</v>
      </c>
      <c r="H442" t="s">
        <v>197</v>
      </c>
      <c r="I442" s="2" t="s">
        <v>1901</v>
      </c>
      <c r="K442" s="8">
        <v>43374</v>
      </c>
      <c r="L442" s="8">
        <v>43404</v>
      </c>
      <c r="M442" t="s">
        <v>1065</v>
      </c>
      <c r="N442">
        <v>7886</v>
      </c>
      <c r="O442">
        <v>7886</v>
      </c>
      <c r="P442" t="s">
        <v>8</v>
      </c>
      <c r="R442" t="s">
        <v>1243</v>
      </c>
      <c r="S442" s="8">
        <v>43115</v>
      </c>
      <c r="T442" s="8">
        <v>43465</v>
      </c>
    </row>
    <row r="443" spans="1:20" x14ac:dyDescent="0.25">
      <c r="A443">
        <v>2018</v>
      </c>
      <c r="B443" s="8">
        <v>43374</v>
      </c>
      <c r="C443" s="8">
        <v>43465</v>
      </c>
      <c r="D443" s="6" t="s">
        <v>167</v>
      </c>
      <c r="E443">
        <v>1211</v>
      </c>
      <c r="F443" t="s">
        <v>1542</v>
      </c>
      <c r="G443" t="s">
        <v>31</v>
      </c>
      <c r="H443" t="s">
        <v>1543</v>
      </c>
      <c r="I443" s="2" t="s">
        <v>1902</v>
      </c>
      <c r="K443" s="8">
        <v>43405</v>
      </c>
      <c r="L443" s="8">
        <v>43463</v>
      </c>
      <c r="M443" t="s">
        <v>1065</v>
      </c>
      <c r="N443">
        <v>7886</v>
      </c>
      <c r="O443">
        <v>15509.13</v>
      </c>
      <c r="P443" t="s">
        <v>8</v>
      </c>
      <c r="R443" t="s">
        <v>1243</v>
      </c>
      <c r="S443" s="8">
        <v>43115</v>
      </c>
      <c r="T443" s="8">
        <v>43465</v>
      </c>
    </row>
    <row r="444" spans="1:20" x14ac:dyDescent="0.25">
      <c r="A444">
        <v>2018</v>
      </c>
      <c r="B444" s="8">
        <v>43374</v>
      </c>
      <c r="C444" s="8">
        <v>43465</v>
      </c>
      <c r="D444" s="6" t="s">
        <v>167</v>
      </c>
      <c r="E444">
        <v>1211</v>
      </c>
      <c r="F444" t="s">
        <v>1544</v>
      </c>
      <c r="G444" t="s">
        <v>672</v>
      </c>
      <c r="H444" t="s">
        <v>271</v>
      </c>
      <c r="I444" s="2">
        <v>469</v>
      </c>
      <c r="K444" s="8">
        <v>43374</v>
      </c>
      <c r="L444" s="8">
        <v>43463</v>
      </c>
      <c r="M444" t="s">
        <v>1065</v>
      </c>
      <c r="N444">
        <v>7886</v>
      </c>
      <c r="O444">
        <v>23395.13</v>
      </c>
      <c r="P444" t="s">
        <v>8</v>
      </c>
      <c r="R444" t="s">
        <v>1243</v>
      </c>
      <c r="S444" s="8">
        <v>43115</v>
      </c>
      <c r="T444" s="8">
        <v>43465</v>
      </c>
    </row>
    <row r="445" spans="1:20" x14ac:dyDescent="0.25">
      <c r="A445">
        <v>2018</v>
      </c>
      <c r="B445" s="8">
        <v>43374</v>
      </c>
      <c r="C445" s="8">
        <v>43465</v>
      </c>
      <c r="D445" s="6" t="s">
        <v>167</v>
      </c>
      <c r="E445">
        <v>1211</v>
      </c>
      <c r="F445" t="s">
        <v>1515</v>
      </c>
      <c r="G445" t="s">
        <v>686</v>
      </c>
      <c r="H445" t="s">
        <v>463</v>
      </c>
      <c r="I445" s="2">
        <v>470</v>
      </c>
      <c r="K445" s="8">
        <v>43374</v>
      </c>
      <c r="L445" s="8">
        <v>43463</v>
      </c>
      <c r="M445" t="s">
        <v>1066</v>
      </c>
      <c r="N445">
        <v>7886</v>
      </c>
      <c r="O445">
        <v>23395.13</v>
      </c>
      <c r="P445" t="s">
        <v>8</v>
      </c>
      <c r="R445" t="s">
        <v>1243</v>
      </c>
      <c r="S445" s="8">
        <v>43115</v>
      </c>
      <c r="T445" s="8">
        <v>43465</v>
      </c>
    </row>
    <row r="446" spans="1:20" x14ac:dyDescent="0.25">
      <c r="A446">
        <v>2018</v>
      </c>
      <c r="B446" s="8">
        <v>43374</v>
      </c>
      <c r="C446" s="8">
        <v>43465</v>
      </c>
      <c r="D446" s="6" t="s">
        <v>167</v>
      </c>
      <c r="E446">
        <v>1211</v>
      </c>
      <c r="F446" t="s">
        <v>1545</v>
      </c>
      <c r="G446" t="s">
        <v>253</v>
      </c>
      <c r="H446" t="s">
        <v>1546</v>
      </c>
      <c r="I446" s="2">
        <v>471</v>
      </c>
      <c r="K446" s="8">
        <v>43374</v>
      </c>
      <c r="L446" s="8">
        <v>43463</v>
      </c>
      <c r="M446" t="s">
        <v>1067</v>
      </c>
      <c r="N446">
        <v>7886</v>
      </c>
      <c r="O446">
        <v>23395.13</v>
      </c>
      <c r="P446" t="s">
        <v>8</v>
      </c>
      <c r="R446" t="s">
        <v>1243</v>
      </c>
      <c r="S446" s="8">
        <v>43115</v>
      </c>
      <c r="T446" s="8">
        <v>43465</v>
      </c>
    </row>
    <row r="447" spans="1:20" x14ac:dyDescent="0.25">
      <c r="A447">
        <v>2018</v>
      </c>
      <c r="B447" s="8">
        <v>43374</v>
      </c>
      <c r="C447" s="8">
        <v>43465</v>
      </c>
      <c r="D447" s="6" t="s">
        <v>167</v>
      </c>
      <c r="E447">
        <v>1211</v>
      </c>
      <c r="F447" t="s">
        <v>1547</v>
      </c>
      <c r="G447" t="s">
        <v>1548</v>
      </c>
      <c r="H447" t="s">
        <v>176</v>
      </c>
      <c r="I447" s="2" t="s">
        <v>1903</v>
      </c>
      <c r="K447" s="8">
        <v>43374</v>
      </c>
      <c r="L447" s="8">
        <v>43463</v>
      </c>
      <c r="M447" t="s">
        <v>1068</v>
      </c>
      <c r="N447">
        <v>4886</v>
      </c>
      <c r="O447">
        <v>14495.13</v>
      </c>
      <c r="P447" t="s">
        <v>8</v>
      </c>
      <c r="R447" t="s">
        <v>1243</v>
      </c>
      <c r="S447" s="8">
        <v>43115</v>
      </c>
      <c r="T447" s="8">
        <v>43465</v>
      </c>
    </row>
    <row r="448" spans="1:20" x14ac:dyDescent="0.25">
      <c r="A448">
        <v>2018</v>
      </c>
      <c r="B448" s="8">
        <v>43374</v>
      </c>
      <c r="C448" s="8">
        <v>43465</v>
      </c>
      <c r="D448" s="6" t="s">
        <v>167</v>
      </c>
      <c r="E448">
        <v>1211</v>
      </c>
      <c r="F448" t="s">
        <v>1549</v>
      </c>
      <c r="G448" t="s">
        <v>1550</v>
      </c>
      <c r="H448" t="s">
        <v>1551</v>
      </c>
      <c r="I448" s="2">
        <v>474</v>
      </c>
      <c r="K448" s="8">
        <v>43374</v>
      </c>
      <c r="L448" s="8">
        <v>43463</v>
      </c>
      <c r="M448" t="s">
        <v>1069</v>
      </c>
      <c r="N448">
        <v>4886</v>
      </c>
      <c r="O448">
        <v>14495.13</v>
      </c>
      <c r="P448" t="s">
        <v>8</v>
      </c>
      <c r="R448" t="s">
        <v>1243</v>
      </c>
      <c r="S448" s="8">
        <v>43115</v>
      </c>
      <c r="T448" s="8">
        <v>43465</v>
      </c>
    </row>
    <row r="449" spans="1:20" x14ac:dyDescent="0.25">
      <c r="A449">
        <v>2018</v>
      </c>
      <c r="B449" s="8">
        <v>43374</v>
      </c>
      <c r="C449" s="8">
        <v>43465</v>
      </c>
      <c r="D449" s="6" t="s">
        <v>167</v>
      </c>
      <c r="E449">
        <v>1211</v>
      </c>
      <c r="F449" t="s">
        <v>1552</v>
      </c>
      <c r="G449" t="s">
        <v>1553</v>
      </c>
      <c r="H449" t="s">
        <v>1554</v>
      </c>
      <c r="I449" s="2">
        <v>475</v>
      </c>
      <c r="K449" s="8">
        <v>43374</v>
      </c>
      <c r="L449" s="8">
        <v>43463</v>
      </c>
      <c r="M449" t="s">
        <v>1070</v>
      </c>
      <c r="N449">
        <v>4886</v>
      </c>
      <c r="O449">
        <v>14495.13</v>
      </c>
      <c r="P449" t="s">
        <v>8</v>
      </c>
      <c r="R449" t="s">
        <v>1243</v>
      </c>
      <c r="S449" s="8">
        <v>43115</v>
      </c>
      <c r="T449" s="8">
        <v>43465</v>
      </c>
    </row>
    <row r="450" spans="1:20" x14ac:dyDescent="0.25">
      <c r="A450">
        <v>2018</v>
      </c>
      <c r="B450" s="8">
        <v>43374</v>
      </c>
      <c r="C450" s="8">
        <v>43465</v>
      </c>
      <c r="D450" s="6" t="s">
        <v>167</v>
      </c>
      <c r="E450">
        <v>1211</v>
      </c>
      <c r="F450" t="s">
        <v>191</v>
      </c>
      <c r="G450" t="s">
        <v>544</v>
      </c>
      <c r="H450" t="s">
        <v>336</v>
      </c>
      <c r="I450" s="2">
        <v>477</v>
      </c>
      <c r="K450" s="8">
        <v>43374</v>
      </c>
      <c r="L450" s="8">
        <v>43463</v>
      </c>
      <c r="M450" t="s">
        <v>1071</v>
      </c>
      <c r="N450">
        <v>4886</v>
      </c>
      <c r="O450">
        <v>14495.13</v>
      </c>
      <c r="P450" t="s">
        <v>8</v>
      </c>
      <c r="R450" t="s">
        <v>1243</v>
      </c>
      <c r="S450" s="8">
        <v>43115</v>
      </c>
      <c r="T450" s="8">
        <v>43465</v>
      </c>
    </row>
    <row r="451" spans="1:20" x14ac:dyDescent="0.25">
      <c r="A451">
        <v>2018</v>
      </c>
      <c r="B451" s="8">
        <v>43374</v>
      </c>
      <c r="C451" s="8">
        <v>43465</v>
      </c>
      <c r="D451" s="6" t="s">
        <v>167</v>
      </c>
      <c r="E451">
        <v>1211</v>
      </c>
      <c r="F451" t="s">
        <v>658</v>
      </c>
      <c r="G451" t="s">
        <v>227</v>
      </c>
      <c r="H451" t="s">
        <v>687</v>
      </c>
      <c r="I451" s="2">
        <v>478</v>
      </c>
      <c r="K451" s="8">
        <v>43374</v>
      </c>
      <c r="L451" s="8">
        <v>43463</v>
      </c>
      <c r="M451" t="s">
        <v>1072</v>
      </c>
      <c r="N451">
        <v>4886</v>
      </c>
      <c r="O451">
        <v>14495.13</v>
      </c>
      <c r="P451" t="s">
        <v>8</v>
      </c>
      <c r="R451" t="s">
        <v>1243</v>
      </c>
      <c r="S451" s="8">
        <v>43115</v>
      </c>
      <c r="T451" s="8">
        <v>43465</v>
      </c>
    </row>
    <row r="452" spans="1:20" x14ac:dyDescent="0.25">
      <c r="A452">
        <v>2018</v>
      </c>
      <c r="B452" s="8">
        <v>43374</v>
      </c>
      <c r="C452" s="8">
        <v>43465</v>
      </c>
      <c r="D452" s="6" t="s">
        <v>167</v>
      </c>
      <c r="E452">
        <v>1211</v>
      </c>
      <c r="F452" t="s">
        <v>1555</v>
      </c>
      <c r="G452" t="s">
        <v>192</v>
      </c>
      <c r="H452" t="s">
        <v>187</v>
      </c>
      <c r="I452" s="2" t="s">
        <v>1904</v>
      </c>
      <c r="K452" s="8">
        <v>43374</v>
      </c>
      <c r="L452" s="8">
        <v>43463</v>
      </c>
      <c r="M452" t="s">
        <v>1073</v>
      </c>
      <c r="N452">
        <v>4886</v>
      </c>
      <c r="O452">
        <v>14495.13</v>
      </c>
      <c r="P452" t="s">
        <v>8</v>
      </c>
      <c r="R452" t="s">
        <v>1243</v>
      </c>
      <c r="S452" s="8">
        <v>43115</v>
      </c>
      <c r="T452" s="8">
        <v>43465</v>
      </c>
    </row>
    <row r="453" spans="1:20" x14ac:dyDescent="0.25">
      <c r="A453">
        <v>2018</v>
      </c>
      <c r="B453" s="8">
        <v>43374</v>
      </c>
      <c r="C453" s="8">
        <v>43465</v>
      </c>
      <c r="D453" s="6" t="s">
        <v>167</v>
      </c>
      <c r="E453">
        <v>1211</v>
      </c>
      <c r="F453" t="s">
        <v>48</v>
      </c>
      <c r="G453" t="s">
        <v>217</v>
      </c>
      <c r="H453" t="s">
        <v>347</v>
      </c>
      <c r="I453" s="2" t="s">
        <v>1905</v>
      </c>
      <c r="K453" s="8">
        <v>43374</v>
      </c>
      <c r="L453" s="8">
        <v>43463</v>
      </c>
      <c r="M453" t="s">
        <v>1074</v>
      </c>
      <c r="N453">
        <v>4886</v>
      </c>
      <c r="O453">
        <v>14495.13</v>
      </c>
      <c r="P453" t="s">
        <v>8</v>
      </c>
      <c r="R453" t="s">
        <v>1243</v>
      </c>
      <c r="S453" s="8">
        <v>43115</v>
      </c>
      <c r="T453" s="8">
        <v>43465</v>
      </c>
    </row>
    <row r="454" spans="1:20" x14ac:dyDescent="0.25">
      <c r="A454">
        <v>2018</v>
      </c>
      <c r="B454" s="8">
        <v>43374</v>
      </c>
      <c r="C454" s="8">
        <v>43465</v>
      </c>
      <c r="D454" s="6" t="s">
        <v>167</v>
      </c>
      <c r="E454">
        <v>1211</v>
      </c>
      <c r="F454" t="s">
        <v>1556</v>
      </c>
      <c r="G454" t="s">
        <v>187</v>
      </c>
      <c r="H454" t="s">
        <v>336</v>
      </c>
      <c r="I454" s="2">
        <v>481</v>
      </c>
      <c r="K454" s="8">
        <v>43374</v>
      </c>
      <c r="L454" s="8">
        <v>43463</v>
      </c>
      <c r="M454" t="s">
        <v>1075</v>
      </c>
      <c r="N454">
        <v>4886</v>
      </c>
      <c r="O454">
        <v>14495.13</v>
      </c>
      <c r="P454" t="s">
        <v>8</v>
      </c>
      <c r="R454" t="s">
        <v>1243</v>
      </c>
      <c r="S454" s="8">
        <v>43115</v>
      </c>
      <c r="T454" s="8">
        <v>43465</v>
      </c>
    </row>
    <row r="455" spans="1:20" x14ac:dyDescent="0.25">
      <c r="A455">
        <v>2018</v>
      </c>
      <c r="B455" s="8">
        <v>43374</v>
      </c>
      <c r="C455" s="8">
        <v>43465</v>
      </c>
      <c r="D455" s="6" t="s">
        <v>167</v>
      </c>
      <c r="E455">
        <v>1211</v>
      </c>
      <c r="F455" t="s">
        <v>1557</v>
      </c>
      <c r="G455" t="s">
        <v>689</v>
      </c>
      <c r="H455" t="s">
        <v>1511</v>
      </c>
      <c r="I455" s="2">
        <v>482</v>
      </c>
      <c r="K455" s="8">
        <v>43374</v>
      </c>
      <c r="L455" s="8">
        <v>43463</v>
      </c>
      <c r="M455" t="s">
        <v>1076</v>
      </c>
      <c r="N455">
        <v>9433</v>
      </c>
      <c r="O455">
        <v>27984.57</v>
      </c>
      <c r="P455" t="s">
        <v>8</v>
      </c>
      <c r="R455" t="s">
        <v>1243</v>
      </c>
      <c r="S455" s="8">
        <v>43115</v>
      </c>
      <c r="T455" s="8">
        <v>43465</v>
      </c>
    </row>
    <row r="456" spans="1:20" x14ac:dyDescent="0.25">
      <c r="A456">
        <v>2018</v>
      </c>
      <c r="B456" s="8">
        <v>43374</v>
      </c>
      <c r="C456" s="8">
        <v>43465</v>
      </c>
      <c r="D456" s="6" t="s">
        <v>167</v>
      </c>
      <c r="E456">
        <v>1211</v>
      </c>
      <c r="F456" t="s">
        <v>1558</v>
      </c>
      <c r="G456" t="s">
        <v>1559</v>
      </c>
      <c r="H456" t="s">
        <v>318</v>
      </c>
      <c r="I456" s="2">
        <v>483</v>
      </c>
      <c r="K456" s="8">
        <v>43374</v>
      </c>
      <c r="L456" s="8">
        <v>43463</v>
      </c>
      <c r="M456" t="s">
        <v>1077</v>
      </c>
      <c r="N456">
        <v>7886</v>
      </c>
      <c r="O456">
        <v>23395.13</v>
      </c>
      <c r="P456" t="s">
        <v>8</v>
      </c>
      <c r="R456" t="s">
        <v>1243</v>
      </c>
      <c r="S456" s="8">
        <v>43115</v>
      </c>
      <c r="T456" s="8">
        <v>43465</v>
      </c>
    </row>
    <row r="457" spans="1:20" x14ac:dyDescent="0.25">
      <c r="A457">
        <v>2018</v>
      </c>
      <c r="B457" s="8">
        <v>43374</v>
      </c>
      <c r="C457" s="8">
        <v>43465</v>
      </c>
      <c r="D457" s="6" t="s">
        <v>167</v>
      </c>
      <c r="E457">
        <v>1211</v>
      </c>
      <c r="F457" t="s">
        <v>1560</v>
      </c>
      <c r="G457" t="s">
        <v>1561</v>
      </c>
      <c r="H457" t="s">
        <v>535</v>
      </c>
      <c r="I457" s="2">
        <v>484</v>
      </c>
      <c r="K457" s="8">
        <v>43374</v>
      </c>
      <c r="L457" s="8">
        <v>43463</v>
      </c>
      <c r="M457" t="s">
        <v>1078</v>
      </c>
      <c r="N457">
        <v>7886</v>
      </c>
      <c r="O457">
        <v>23395.13</v>
      </c>
      <c r="P457" t="s">
        <v>8</v>
      </c>
      <c r="R457" t="s">
        <v>1243</v>
      </c>
      <c r="S457" s="8">
        <v>43115</v>
      </c>
      <c r="T457" s="8">
        <v>43465</v>
      </c>
    </row>
    <row r="458" spans="1:20" x14ac:dyDescent="0.25">
      <c r="A458">
        <v>2018</v>
      </c>
      <c r="B458" s="8">
        <v>43374</v>
      </c>
      <c r="C458" s="8">
        <v>43465</v>
      </c>
      <c r="D458" s="6" t="s">
        <v>167</v>
      </c>
      <c r="E458">
        <v>1211</v>
      </c>
      <c r="F458" t="s">
        <v>1562</v>
      </c>
      <c r="G458" t="s">
        <v>1559</v>
      </c>
      <c r="H458" t="s">
        <v>318</v>
      </c>
      <c r="I458" s="2">
        <v>485</v>
      </c>
      <c r="K458" s="8">
        <v>43374</v>
      </c>
      <c r="L458" s="8">
        <v>43463</v>
      </c>
      <c r="M458" t="s">
        <v>1079</v>
      </c>
      <c r="N458">
        <v>6386</v>
      </c>
      <c r="O458">
        <v>18945.13</v>
      </c>
      <c r="P458" t="s">
        <v>8</v>
      </c>
      <c r="R458" t="s">
        <v>1243</v>
      </c>
      <c r="S458" s="8">
        <v>43115</v>
      </c>
      <c r="T458" s="8">
        <v>43465</v>
      </c>
    </row>
    <row r="459" spans="1:20" x14ac:dyDescent="0.25">
      <c r="A459">
        <v>2018</v>
      </c>
      <c r="B459" s="8">
        <v>43374</v>
      </c>
      <c r="C459" s="8">
        <v>43465</v>
      </c>
      <c r="D459" s="6" t="s">
        <v>167</v>
      </c>
      <c r="E459">
        <v>1211</v>
      </c>
      <c r="F459" t="s">
        <v>1563</v>
      </c>
      <c r="G459" t="s">
        <v>1564</v>
      </c>
      <c r="H459" t="s">
        <v>1506</v>
      </c>
      <c r="I459" s="2" t="s">
        <v>1906</v>
      </c>
      <c r="K459" s="8">
        <v>43374</v>
      </c>
      <c r="L459" s="8">
        <v>43463</v>
      </c>
      <c r="M459" t="s">
        <v>2083</v>
      </c>
      <c r="N459">
        <v>4886</v>
      </c>
      <c r="O459">
        <v>14495.13</v>
      </c>
      <c r="P459" t="s">
        <v>8</v>
      </c>
      <c r="R459" t="s">
        <v>1243</v>
      </c>
      <c r="S459" s="8">
        <v>43115</v>
      </c>
      <c r="T459" s="8">
        <v>43465</v>
      </c>
    </row>
    <row r="460" spans="1:20" x14ac:dyDescent="0.25">
      <c r="A460">
        <v>2018</v>
      </c>
      <c r="B460" s="8">
        <v>43374</v>
      </c>
      <c r="C460" s="8">
        <v>43465</v>
      </c>
      <c r="D460" s="6" t="s">
        <v>167</v>
      </c>
      <c r="E460">
        <v>1211</v>
      </c>
      <c r="F460" t="s">
        <v>1565</v>
      </c>
      <c r="G460" t="s">
        <v>197</v>
      </c>
      <c r="H460" t="s">
        <v>1566</v>
      </c>
      <c r="I460" s="2">
        <v>488</v>
      </c>
      <c r="K460" s="8">
        <v>43374</v>
      </c>
      <c r="L460" s="8">
        <v>43404</v>
      </c>
      <c r="M460" t="s">
        <v>1080</v>
      </c>
      <c r="N460">
        <v>4886</v>
      </c>
      <c r="O460">
        <v>4886</v>
      </c>
      <c r="P460" t="s">
        <v>8</v>
      </c>
      <c r="R460" t="s">
        <v>1243</v>
      </c>
      <c r="S460" s="8">
        <v>43115</v>
      </c>
      <c r="T460" s="8">
        <v>43465</v>
      </c>
    </row>
    <row r="461" spans="1:20" x14ac:dyDescent="0.25">
      <c r="A461">
        <v>2018</v>
      </c>
      <c r="B461" s="8">
        <v>43374</v>
      </c>
      <c r="C461" s="8">
        <v>43465</v>
      </c>
      <c r="D461" s="6" t="s">
        <v>167</v>
      </c>
      <c r="E461">
        <v>1211</v>
      </c>
      <c r="F461" t="s">
        <v>1567</v>
      </c>
      <c r="G461" t="s">
        <v>182</v>
      </c>
      <c r="H461" t="s">
        <v>1568</v>
      </c>
      <c r="I461" s="2">
        <v>489</v>
      </c>
      <c r="K461" s="8">
        <v>43374</v>
      </c>
      <c r="L461" s="8">
        <v>43463</v>
      </c>
      <c r="M461" t="s">
        <v>1081</v>
      </c>
      <c r="N461">
        <v>4886</v>
      </c>
      <c r="O461">
        <v>14495.13</v>
      </c>
      <c r="P461" t="s">
        <v>8</v>
      </c>
      <c r="R461" t="s">
        <v>1243</v>
      </c>
      <c r="S461" s="8">
        <v>43115</v>
      </c>
      <c r="T461" s="8">
        <v>43465</v>
      </c>
    </row>
    <row r="462" spans="1:20" x14ac:dyDescent="0.25">
      <c r="A462">
        <v>2018</v>
      </c>
      <c r="B462" s="8">
        <v>43374</v>
      </c>
      <c r="C462" s="8">
        <v>43465</v>
      </c>
      <c r="D462" s="6" t="s">
        <v>167</v>
      </c>
      <c r="E462">
        <v>1211</v>
      </c>
      <c r="F462" t="s">
        <v>690</v>
      </c>
      <c r="G462" t="s">
        <v>1569</v>
      </c>
      <c r="H462" t="s">
        <v>1570</v>
      </c>
      <c r="I462" s="2" t="s">
        <v>1907</v>
      </c>
      <c r="K462" s="8">
        <v>43374</v>
      </c>
      <c r="L462" s="8">
        <v>43404</v>
      </c>
      <c r="M462" t="s">
        <v>1082</v>
      </c>
      <c r="N462">
        <v>4886</v>
      </c>
      <c r="O462">
        <v>4886</v>
      </c>
      <c r="P462" t="s">
        <v>8</v>
      </c>
      <c r="R462" t="s">
        <v>1243</v>
      </c>
      <c r="S462" s="8">
        <v>43115</v>
      </c>
      <c r="T462" s="8">
        <v>43465</v>
      </c>
    </row>
    <row r="463" spans="1:20" x14ac:dyDescent="0.25">
      <c r="A463">
        <v>2018</v>
      </c>
      <c r="B463" s="8">
        <v>43374</v>
      </c>
      <c r="C463" s="8">
        <v>43465</v>
      </c>
      <c r="D463" s="6" t="s">
        <v>167</v>
      </c>
      <c r="E463">
        <v>1211</v>
      </c>
      <c r="F463" t="s">
        <v>691</v>
      </c>
      <c r="G463" t="s">
        <v>1571</v>
      </c>
      <c r="H463" t="s">
        <v>467</v>
      </c>
      <c r="I463" s="2" t="s">
        <v>1908</v>
      </c>
      <c r="K463" s="8">
        <v>43374</v>
      </c>
      <c r="L463" s="8">
        <v>43463</v>
      </c>
      <c r="M463" t="s">
        <v>1083</v>
      </c>
      <c r="N463">
        <v>4886</v>
      </c>
      <c r="O463">
        <v>14495.13</v>
      </c>
      <c r="P463" t="s">
        <v>8</v>
      </c>
      <c r="R463" t="s">
        <v>1243</v>
      </c>
      <c r="S463" s="8">
        <v>43115</v>
      </c>
      <c r="T463" s="8">
        <v>43465</v>
      </c>
    </row>
    <row r="464" spans="1:20" x14ac:dyDescent="0.25">
      <c r="A464">
        <v>2018</v>
      </c>
      <c r="B464" s="8">
        <v>43374</v>
      </c>
      <c r="C464" s="8">
        <v>43465</v>
      </c>
      <c r="D464" s="6" t="s">
        <v>167</v>
      </c>
      <c r="E464">
        <v>1211</v>
      </c>
      <c r="F464" t="s">
        <v>1572</v>
      </c>
      <c r="G464" t="s">
        <v>186</v>
      </c>
      <c r="H464" t="s">
        <v>1573</v>
      </c>
      <c r="I464" s="2" t="s">
        <v>1909</v>
      </c>
      <c r="K464" s="8">
        <v>43374</v>
      </c>
      <c r="L464" s="8">
        <v>43463</v>
      </c>
      <c r="M464" t="s">
        <v>2082</v>
      </c>
      <c r="N464">
        <v>4886</v>
      </c>
      <c r="O464">
        <v>14495.13</v>
      </c>
      <c r="P464" t="s">
        <v>8</v>
      </c>
      <c r="R464" t="s">
        <v>1243</v>
      </c>
      <c r="S464" s="8">
        <v>43115</v>
      </c>
      <c r="T464" s="8">
        <v>43465</v>
      </c>
    </row>
    <row r="465" spans="1:20" x14ac:dyDescent="0.25">
      <c r="A465">
        <v>2018</v>
      </c>
      <c r="B465" s="8">
        <v>43374</v>
      </c>
      <c r="C465" s="8">
        <v>43465</v>
      </c>
      <c r="D465" s="6" t="s">
        <v>167</v>
      </c>
      <c r="E465">
        <v>1211</v>
      </c>
      <c r="F465" t="s">
        <v>1574</v>
      </c>
      <c r="G465" t="s">
        <v>692</v>
      </c>
      <c r="H465" t="s">
        <v>1575</v>
      </c>
      <c r="I465" s="2">
        <v>494</v>
      </c>
      <c r="K465" s="8">
        <v>43374</v>
      </c>
      <c r="L465" s="8">
        <v>43463</v>
      </c>
      <c r="M465" t="s">
        <v>1084</v>
      </c>
      <c r="N465">
        <v>4886</v>
      </c>
      <c r="O465">
        <v>14495.13</v>
      </c>
      <c r="P465" t="s">
        <v>8</v>
      </c>
      <c r="R465" t="s">
        <v>1243</v>
      </c>
      <c r="S465" s="8">
        <v>43115</v>
      </c>
      <c r="T465" s="8">
        <v>43465</v>
      </c>
    </row>
    <row r="466" spans="1:20" x14ac:dyDescent="0.25">
      <c r="A466">
        <v>2018</v>
      </c>
      <c r="B466" s="8">
        <v>43374</v>
      </c>
      <c r="C466" s="8">
        <v>43465</v>
      </c>
      <c r="D466" s="6" t="s">
        <v>167</v>
      </c>
      <c r="E466">
        <v>1211</v>
      </c>
      <c r="F466" t="s">
        <v>1576</v>
      </c>
      <c r="G466" t="s">
        <v>89</v>
      </c>
      <c r="H466" t="s">
        <v>1577</v>
      </c>
      <c r="I466" s="2">
        <v>495</v>
      </c>
      <c r="K466" s="8">
        <v>43374</v>
      </c>
      <c r="L466" s="8">
        <v>43463</v>
      </c>
      <c r="M466" t="s">
        <v>1062</v>
      </c>
      <c r="N466">
        <v>4886</v>
      </c>
      <c r="O466">
        <v>14495.13</v>
      </c>
      <c r="P466" t="s">
        <v>8</v>
      </c>
      <c r="R466" t="s">
        <v>1243</v>
      </c>
      <c r="S466" s="8">
        <v>43115</v>
      </c>
      <c r="T466" s="8">
        <v>43465</v>
      </c>
    </row>
    <row r="467" spans="1:20" x14ac:dyDescent="0.25">
      <c r="A467">
        <v>2018</v>
      </c>
      <c r="B467" s="8">
        <v>43374</v>
      </c>
      <c r="C467" s="8">
        <v>43465</v>
      </c>
      <c r="D467" s="6" t="s">
        <v>167</v>
      </c>
      <c r="E467">
        <v>1211</v>
      </c>
      <c r="F467" t="s">
        <v>1426</v>
      </c>
      <c r="G467" t="s">
        <v>1519</v>
      </c>
      <c r="H467" t="s">
        <v>1578</v>
      </c>
      <c r="I467" s="2">
        <v>496</v>
      </c>
      <c r="K467" s="8">
        <v>43374</v>
      </c>
      <c r="L467" s="8">
        <v>43463</v>
      </c>
      <c r="M467" t="s">
        <v>1085</v>
      </c>
      <c r="N467">
        <v>4886</v>
      </c>
      <c r="O467">
        <v>14495.13</v>
      </c>
      <c r="P467" t="s">
        <v>8</v>
      </c>
      <c r="R467" t="s">
        <v>1243</v>
      </c>
      <c r="S467" s="8">
        <v>43115</v>
      </c>
      <c r="T467" s="8">
        <v>43465</v>
      </c>
    </row>
    <row r="468" spans="1:20" x14ac:dyDescent="0.25">
      <c r="A468">
        <v>2018</v>
      </c>
      <c r="B468" s="8">
        <v>43374</v>
      </c>
      <c r="C468" s="8">
        <v>43465</v>
      </c>
      <c r="D468" s="6" t="s">
        <v>167</v>
      </c>
      <c r="E468">
        <v>1211</v>
      </c>
      <c r="F468" t="s">
        <v>40</v>
      </c>
      <c r="G468" t="s">
        <v>1579</v>
      </c>
      <c r="H468" t="s">
        <v>1580</v>
      </c>
      <c r="I468" s="2">
        <v>497</v>
      </c>
      <c r="K468" s="8">
        <v>43374</v>
      </c>
      <c r="L468" s="8">
        <v>43404</v>
      </c>
      <c r="M468" t="s">
        <v>1084</v>
      </c>
      <c r="N468">
        <v>4886</v>
      </c>
      <c r="O468">
        <v>4886</v>
      </c>
      <c r="P468" t="s">
        <v>8</v>
      </c>
      <c r="R468" t="s">
        <v>1243</v>
      </c>
      <c r="S468" s="8">
        <v>43115</v>
      </c>
      <c r="T468" s="8">
        <v>43465</v>
      </c>
    </row>
    <row r="469" spans="1:20" x14ac:dyDescent="0.25">
      <c r="A469">
        <v>2018</v>
      </c>
      <c r="B469" s="8">
        <v>43374</v>
      </c>
      <c r="C469" s="8">
        <v>43465</v>
      </c>
      <c r="D469" s="6" t="s">
        <v>167</v>
      </c>
      <c r="E469">
        <v>1211</v>
      </c>
      <c r="F469" t="s">
        <v>471</v>
      </c>
      <c r="G469" t="s">
        <v>692</v>
      </c>
      <c r="H469" t="s">
        <v>197</v>
      </c>
      <c r="I469" s="2" t="s">
        <v>1910</v>
      </c>
      <c r="K469" s="8">
        <v>43374</v>
      </c>
      <c r="L469" s="8">
        <v>43463</v>
      </c>
      <c r="M469" t="s">
        <v>1086</v>
      </c>
      <c r="N469">
        <v>4886</v>
      </c>
      <c r="O469">
        <v>14495.13</v>
      </c>
      <c r="P469" t="s">
        <v>8</v>
      </c>
      <c r="R469" t="s">
        <v>1243</v>
      </c>
      <c r="S469" s="8">
        <v>43115</v>
      </c>
      <c r="T469" s="8">
        <v>43465</v>
      </c>
    </row>
    <row r="470" spans="1:20" x14ac:dyDescent="0.25">
      <c r="A470">
        <v>2018</v>
      </c>
      <c r="B470" s="8">
        <v>43374</v>
      </c>
      <c r="C470" s="8">
        <v>43465</v>
      </c>
      <c r="D470" s="6" t="s">
        <v>167</v>
      </c>
      <c r="E470">
        <v>1211</v>
      </c>
      <c r="F470" t="s">
        <v>20</v>
      </c>
      <c r="G470" t="s">
        <v>197</v>
      </c>
      <c r="H470" t="s">
        <v>1581</v>
      </c>
      <c r="I470" s="2">
        <v>500</v>
      </c>
      <c r="K470" s="8">
        <v>43374</v>
      </c>
      <c r="L470" s="8">
        <v>43463</v>
      </c>
      <c r="M470" t="s">
        <v>1084</v>
      </c>
      <c r="N470">
        <v>4886</v>
      </c>
      <c r="O470">
        <v>14495.13</v>
      </c>
      <c r="P470" t="s">
        <v>8</v>
      </c>
      <c r="R470" t="s">
        <v>1243</v>
      </c>
      <c r="S470" s="8">
        <v>43115</v>
      </c>
      <c r="T470" s="8">
        <v>43465</v>
      </c>
    </row>
    <row r="471" spans="1:20" x14ac:dyDescent="0.25">
      <c r="A471">
        <v>2018</v>
      </c>
      <c r="B471" s="8">
        <v>43374</v>
      </c>
      <c r="C471" s="8">
        <v>43465</v>
      </c>
      <c r="D471" s="6" t="s">
        <v>167</v>
      </c>
      <c r="E471">
        <v>1211</v>
      </c>
      <c r="F471" t="s">
        <v>663</v>
      </c>
      <c r="G471" t="s">
        <v>1582</v>
      </c>
      <c r="H471" t="s">
        <v>1583</v>
      </c>
      <c r="I471" s="2">
        <v>503</v>
      </c>
      <c r="K471" s="8">
        <v>43374</v>
      </c>
      <c r="L471" s="8">
        <v>43463</v>
      </c>
      <c r="M471" t="s">
        <v>1068</v>
      </c>
      <c r="N471">
        <v>4886</v>
      </c>
      <c r="O471">
        <v>14495.13</v>
      </c>
      <c r="P471" t="s">
        <v>8</v>
      </c>
      <c r="R471" t="s">
        <v>1243</v>
      </c>
      <c r="S471" s="8">
        <v>43115</v>
      </c>
      <c r="T471" s="8">
        <v>43465</v>
      </c>
    </row>
    <row r="472" spans="1:20" x14ac:dyDescent="0.25">
      <c r="A472">
        <v>2018</v>
      </c>
      <c r="B472" s="8">
        <v>43374</v>
      </c>
      <c r="C472" s="8">
        <v>43465</v>
      </c>
      <c r="D472" s="6" t="s">
        <v>167</v>
      </c>
      <c r="E472">
        <v>1211</v>
      </c>
      <c r="F472" t="s">
        <v>614</v>
      </c>
      <c r="G472" t="s">
        <v>282</v>
      </c>
      <c r="H472" t="s">
        <v>1584</v>
      </c>
      <c r="I472" s="2">
        <v>505</v>
      </c>
      <c r="K472" s="8">
        <v>43374</v>
      </c>
      <c r="L472" s="8">
        <v>43463</v>
      </c>
      <c r="M472" t="s">
        <v>1087</v>
      </c>
      <c r="N472">
        <v>4886</v>
      </c>
      <c r="O472">
        <v>14495.13</v>
      </c>
      <c r="P472" t="s">
        <v>8</v>
      </c>
      <c r="R472" t="s">
        <v>1243</v>
      </c>
      <c r="S472" s="8">
        <v>43115</v>
      </c>
      <c r="T472" s="8">
        <v>43465</v>
      </c>
    </row>
    <row r="473" spans="1:20" x14ac:dyDescent="0.25">
      <c r="A473">
        <v>2018</v>
      </c>
      <c r="B473" s="8">
        <v>43374</v>
      </c>
      <c r="C473" s="8">
        <v>43465</v>
      </c>
      <c r="D473" s="6" t="s">
        <v>167</v>
      </c>
      <c r="E473">
        <v>1211</v>
      </c>
      <c r="F473" t="s">
        <v>693</v>
      </c>
      <c r="G473" t="s">
        <v>649</v>
      </c>
      <c r="H473" t="s">
        <v>183</v>
      </c>
      <c r="I473" s="2">
        <v>506</v>
      </c>
      <c r="K473" s="8">
        <v>43374</v>
      </c>
      <c r="L473" s="8">
        <v>43463</v>
      </c>
      <c r="M473" t="s">
        <v>1088</v>
      </c>
      <c r="N473">
        <v>4886</v>
      </c>
      <c r="O473">
        <v>14495.13</v>
      </c>
      <c r="P473" t="s">
        <v>8</v>
      </c>
      <c r="R473" t="s">
        <v>1243</v>
      </c>
      <c r="S473" s="8">
        <v>43115</v>
      </c>
      <c r="T473" s="8">
        <v>43465</v>
      </c>
    </row>
    <row r="474" spans="1:20" x14ac:dyDescent="0.25">
      <c r="A474">
        <v>2018</v>
      </c>
      <c r="B474" s="8">
        <v>43374</v>
      </c>
      <c r="C474" s="8">
        <v>43465</v>
      </c>
      <c r="D474" s="6" t="s">
        <v>167</v>
      </c>
      <c r="E474">
        <v>1211</v>
      </c>
      <c r="F474" t="s">
        <v>1585</v>
      </c>
      <c r="G474" t="s">
        <v>678</v>
      </c>
      <c r="H474" t="s">
        <v>364</v>
      </c>
      <c r="I474" s="2">
        <v>508</v>
      </c>
      <c r="K474" s="8">
        <v>43374</v>
      </c>
      <c r="L474" s="8">
        <v>43463</v>
      </c>
      <c r="M474" t="s">
        <v>1068</v>
      </c>
      <c r="N474">
        <v>4886</v>
      </c>
      <c r="O474">
        <v>14495.13</v>
      </c>
      <c r="P474" t="s">
        <v>8</v>
      </c>
      <c r="R474" t="s">
        <v>1243</v>
      </c>
      <c r="S474" s="8">
        <v>43115</v>
      </c>
      <c r="T474" s="8">
        <v>43465</v>
      </c>
    </row>
    <row r="475" spans="1:20" x14ac:dyDescent="0.25">
      <c r="A475">
        <v>2018</v>
      </c>
      <c r="B475" s="8">
        <v>43374</v>
      </c>
      <c r="C475" s="8">
        <v>43465</v>
      </c>
      <c r="D475" s="6" t="s">
        <v>167</v>
      </c>
      <c r="E475">
        <v>1211</v>
      </c>
      <c r="F475" t="s">
        <v>191</v>
      </c>
      <c r="G475" t="s">
        <v>389</v>
      </c>
      <c r="H475" t="s">
        <v>1586</v>
      </c>
      <c r="I475" s="2">
        <v>509</v>
      </c>
      <c r="K475" s="8">
        <v>43374</v>
      </c>
      <c r="L475" s="8">
        <v>43463</v>
      </c>
      <c r="M475" t="s">
        <v>1089</v>
      </c>
      <c r="N475">
        <v>4886</v>
      </c>
      <c r="O475">
        <v>14495.13</v>
      </c>
      <c r="P475" t="s">
        <v>8</v>
      </c>
      <c r="R475" t="s">
        <v>1243</v>
      </c>
      <c r="S475" s="8">
        <v>43115</v>
      </c>
      <c r="T475" s="8">
        <v>43465</v>
      </c>
    </row>
    <row r="476" spans="1:20" x14ac:dyDescent="0.25">
      <c r="A476">
        <v>2018</v>
      </c>
      <c r="B476" s="8">
        <v>43374</v>
      </c>
      <c r="C476" s="8">
        <v>43465</v>
      </c>
      <c r="D476" s="6" t="s">
        <v>167</v>
      </c>
      <c r="E476">
        <v>1211</v>
      </c>
      <c r="F476" t="s">
        <v>1587</v>
      </c>
      <c r="G476" t="s">
        <v>694</v>
      </c>
      <c r="H476" t="s">
        <v>1588</v>
      </c>
      <c r="I476" s="2">
        <v>510</v>
      </c>
      <c r="K476" s="8">
        <v>43374</v>
      </c>
      <c r="L476" s="8">
        <v>43463</v>
      </c>
      <c r="M476" t="s">
        <v>1068</v>
      </c>
      <c r="N476">
        <v>4886</v>
      </c>
      <c r="O476">
        <v>14495.13</v>
      </c>
      <c r="P476" t="s">
        <v>8</v>
      </c>
      <c r="R476" t="s">
        <v>1243</v>
      </c>
      <c r="S476" s="8">
        <v>43115</v>
      </c>
      <c r="T476" s="8">
        <v>43465</v>
      </c>
    </row>
    <row r="477" spans="1:20" x14ac:dyDescent="0.25">
      <c r="A477">
        <v>2018</v>
      </c>
      <c r="B477" s="8">
        <v>43374</v>
      </c>
      <c r="C477" s="8">
        <v>43465</v>
      </c>
      <c r="D477" s="6" t="s">
        <v>167</v>
      </c>
      <c r="E477">
        <v>1211</v>
      </c>
      <c r="F477" t="s">
        <v>1589</v>
      </c>
      <c r="G477" t="s">
        <v>1590</v>
      </c>
      <c r="H477" t="s">
        <v>525</v>
      </c>
      <c r="I477" s="2">
        <v>512</v>
      </c>
      <c r="K477" s="8">
        <v>43374</v>
      </c>
      <c r="L477" s="8">
        <v>43463</v>
      </c>
      <c r="M477" t="s">
        <v>1068</v>
      </c>
      <c r="N477">
        <v>4886</v>
      </c>
      <c r="O477">
        <v>14495.13</v>
      </c>
      <c r="P477" t="s">
        <v>8</v>
      </c>
      <c r="R477" t="s">
        <v>1243</v>
      </c>
      <c r="S477" s="8">
        <v>43115</v>
      </c>
      <c r="T477" s="8">
        <v>43465</v>
      </c>
    </row>
    <row r="478" spans="1:20" x14ac:dyDescent="0.25">
      <c r="A478">
        <v>2018</v>
      </c>
      <c r="B478" s="8">
        <v>43374</v>
      </c>
      <c r="C478" s="8">
        <v>43465</v>
      </c>
      <c r="D478" s="6" t="s">
        <v>167</v>
      </c>
      <c r="E478">
        <v>1211</v>
      </c>
      <c r="F478" t="s">
        <v>1591</v>
      </c>
      <c r="G478" t="s">
        <v>1592</v>
      </c>
      <c r="H478" t="s">
        <v>1593</v>
      </c>
      <c r="I478" s="2">
        <v>513</v>
      </c>
      <c r="K478" s="8">
        <v>43374</v>
      </c>
      <c r="L478" s="8">
        <v>43463</v>
      </c>
      <c r="M478" t="s">
        <v>1068</v>
      </c>
      <c r="N478">
        <v>4886</v>
      </c>
      <c r="O478">
        <v>14495.13</v>
      </c>
      <c r="P478" t="s">
        <v>8</v>
      </c>
      <c r="R478" t="s">
        <v>1243</v>
      </c>
      <c r="S478" s="8">
        <v>43115</v>
      </c>
      <c r="T478" s="8">
        <v>43465</v>
      </c>
    </row>
    <row r="479" spans="1:20" x14ac:dyDescent="0.25">
      <c r="A479">
        <v>2018</v>
      </c>
      <c r="B479" s="8">
        <v>43374</v>
      </c>
      <c r="C479" s="8">
        <v>43465</v>
      </c>
      <c r="D479" s="6" t="s">
        <v>167</v>
      </c>
      <c r="E479">
        <v>1211</v>
      </c>
      <c r="F479" t="s">
        <v>1594</v>
      </c>
      <c r="G479" t="s">
        <v>347</v>
      </c>
      <c r="H479" t="s">
        <v>294</v>
      </c>
      <c r="I479" s="2">
        <v>514</v>
      </c>
      <c r="K479" s="8">
        <v>43374</v>
      </c>
      <c r="L479" s="8">
        <v>43463</v>
      </c>
      <c r="M479" t="s">
        <v>1090</v>
      </c>
      <c r="N479">
        <v>4886</v>
      </c>
      <c r="O479">
        <v>14495.13</v>
      </c>
      <c r="P479" t="s">
        <v>8</v>
      </c>
      <c r="R479" t="s">
        <v>1243</v>
      </c>
      <c r="S479" s="8">
        <v>43115</v>
      </c>
      <c r="T479" s="8">
        <v>43465</v>
      </c>
    </row>
    <row r="480" spans="1:20" x14ac:dyDescent="0.25">
      <c r="A480">
        <v>2018</v>
      </c>
      <c r="B480" s="8">
        <v>43374</v>
      </c>
      <c r="C480" s="8">
        <v>43465</v>
      </c>
      <c r="D480" s="6" t="s">
        <v>167</v>
      </c>
      <c r="E480">
        <v>1211</v>
      </c>
      <c r="F480" t="s">
        <v>1595</v>
      </c>
      <c r="G480" t="s">
        <v>470</v>
      </c>
      <c r="H480" t="s">
        <v>186</v>
      </c>
      <c r="I480" s="2" t="s">
        <v>1911</v>
      </c>
      <c r="K480" s="8">
        <v>43374</v>
      </c>
      <c r="L480" s="8">
        <v>43463</v>
      </c>
      <c r="M480" t="s">
        <v>1090</v>
      </c>
      <c r="N480">
        <v>4886</v>
      </c>
      <c r="O480">
        <v>14495.13</v>
      </c>
      <c r="P480" t="s">
        <v>8</v>
      </c>
      <c r="R480" t="s">
        <v>1243</v>
      </c>
      <c r="S480" s="8">
        <v>43115</v>
      </c>
      <c r="T480" s="8">
        <v>43465</v>
      </c>
    </row>
    <row r="481" spans="1:20" x14ac:dyDescent="0.25">
      <c r="A481">
        <v>2018</v>
      </c>
      <c r="B481" s="8">
        <v>43374</v>
      </c>
      <c r="C481" s="8">
        <v>43465</v>
      </c>
      <c r="D481" s="6" t="s">
        <v>167</v>
      </c>
      <c r="E481">
        <v>1211</v>
      </c>
      <c r="F481" t="s">
        <v>1596</v>
      </c>
      <c r="G481" t="s">
        <v>695</v>
      </c>
      <c r="H481" t="s">
        <v>197</v>
      </c>
      <c r="I481" s="2">
        <v>516</v>
      </c>
      <c r="K481" s="8">
        <v>43374</v>
      </c>
      <c r="L481" s="8">
        <v>43463</v>
      </c>
      <c r="M481" t="s">
        <v>1090</v>
      </c>
      <c r="N481">
        <v>4886</v>
      </c>
      <c r="O481">
        <v>14495.13</v>
      </c>
      <c r="P481" t="s">
        <v>8</v>
      </c>
      <c r="R481" t="s">
        <v>1243</v>
      </c>
      <c r="S481" s="8">
        <v>43115</v>
      </c>
      <c r="T481" s="8">
        <v>43465</v>
      </c>
    </row>
    <row r="482" spans="1:20" x14ac:dyDescent="0.25">
      <c r="A482">
        <v>2018</v>
      </c>
      <c r="B482" s="8">
        <v>43374</v>
      </c>
      <c r="C482" s="8">
        <v>43465</v>
      </c>
      <c r="D482" s="6" t="s">
        <v>167</v>
      </c>
      <c r="E482">
        <v>1211</v>
      </c>
      <c r="F482" t="s">
        <v>1597</v>
      </c>
      <c r="G482" t="s">
        <v>696</v>
      </c>
      <c r="H482" t="s">
        <v>263</v>
      </c>
      <c r="I482" s="2">
        <v>517</v>
      </c>
      <c r="K482" s="8">
        <v>43374</v>
      </c>
      <c r="L482" s="8">
        <v>43463</v>
      </c>
      <c r="M482" t="s">
        <v>1090</v>
      </c>
      <c r="N482">
        <v>4886</v>
      </c>
      <c r="O482">
        <v>14495.13</v>
      </c>
      <c r="P482" t="s">
        <v>8</v>
      </c>
      <c r="R482" t="s">
        <v>1243</v>
      </c>
      <c r="S482" s="8">
        <v>43115</v>
      </c>
      <c r="T482" s="8">
        <v>43465</v>
      </c>
    </row>
    <row r="483" spans="1:20" x14ac:dyDescent="0.25">
      <c r="A483">
        <v>2018</v>
      </c>
      <c r="B483" s="8">
        <v>43374</v>
      </c>
      <c r="C483" s="8">
        <v>43465</v>
      </c>
      <c r="D483" s="6" t="s">
        <v>167</v>
      </c>
      <c r="E483">
        <v>1211</v>
      </c>
      <c r="F483" t="s">
        <v>1598</v>
      </c>
      <c r="G483" t="s">
        <v>429</v>
      </c>
      <c r="H483" t="s">
        <v>282</v>
      </c>
      <c r="I483" s="2">
        <v>518</v>
      </c>
      <c r="K483" s="8">
        <v>43374</v>
      </c>
      <c r="L483" s="8">
        <v>43463</v>
      </c>
      <c r="M483" t="s">
        <v>1091</v>
      </c>
      <c r="N483">
        <v>4886</v>
      </c>
      <c r="O483">
        <v>14495.13</v>
      </c>
      <c r="P483" t="s">
        <v>8</v>
      </c>
      <c r="R483" t="s">
        <v>1243</v>
      </c>
      <c r="S483" s="8">
        <v>43115</v>
      </c>
      <c r="T483" s="8">
        <v>43465</v>
      </c>
    </row>
    <row r="484" spans="1:20" x14ac:dyDescent="0.25">
      <c r="A484">
        <v>2018</v>
      </c>
      <c r="B484" s="8">
        <v>43374</v>
      </c>
      <c r="C484" s="8">
        <v>43465</v>
      </c>
      <c r="D484" s="6" t="s">
        <v>167</v>
      </c>
      <c r="E484">
        <v>1211</v>
      </c>
      <c r="F484" t="s">
        <v>1599</v>
      </c>
      <c r="G484" t="s">
        <v>179</v>
      </c>
      <c r="H484" t="s">
        <v>253</v>
      </c>
      <c r="I484" s="2">
        <v>519</v>
      </c>
      <c r="K484" s="8">
        <v>43374</v>
      </c>
      <c r="L484" s="8">
        <v>43463</v>
      </c>
      <c r="M484" t="s">
        <v>2083</v>
      </c>
      <c r="N484">
        <v>4886</v>
      </c>
      <c r="O484">
        <v>14495.13</v>
      </c>
      <c r="P484" t="s">
        <v>8</v>
      </c>
      <c r="R484" t="s">
        <v>1243</v>
      </c>
      <c r="S484" s="8">
        <v>43115</v>
      </c>
      <c r="T484" s="8">
        <v>43465</v>
      </c>
    </row>
    <row r="485" spans="1:20" x14ac:dyDescent="0.25">
      <c r="A485">
        <v>2018</v>
      </c>
      <c r="B485" s="8">
        <v>43374</v>
      </c>
      <c r="C485" s="8">
        <v>43465</v>
      </c>
      <c r="D485" s="6" t="s">
        <v>167</v>
      </c>
      <c r="E485">
        <v>1211</v>
      </c>
      <c r="F485" t="s">
        <v>1600</v>
      </c>
      <c r="G485" t="s">
        <v>176</v>
      </c>
      <c r="H485" t="s">
        <v>1601</v>
      </c>
      <c r="I485" s="2">
        <v>521</v>
      </c>
      <c r="K485" s="8">
        <v>43374</v>
      </c>
      <c r="L485" s="8">
        <v>43463</v>
      </c>
      <c r="M485" t="s">
        <v>2083</v>
      </c>
      <c r="N485">
        <v>4886</v>
      </c>
      <c r="O485">
        <v>14495.13</v>
      </c>
      <c r="P485" t="s">
        <v>8</v>
      </c>
      <c r="R485" t="s">
        <v>1243</v>
      </c>
      <c r="S485" s="8">
        <v>43115</v>
      </c>
      <c r="T485" s="8">
        <v>43465</v>
      </c>
    </row>
    <row r="486" spans="1:20" x14ac:dyDescent="0.25">
      <c r="A486">
        <v>2018</v>
      </c>
      <c r="B486" s="8">
        <v>43374</v>
      </c>
      <c r="C486" s="8">
        <v>43465</v>
      </c>
      <c r="D486" s="6" t="s">
        <v>167</v>
      </c>
      <c r="E486">
        <v>1211</v>
      </c>
      <c r="F486" t="s">
        <v>628</v>
      </c>
      <c r="G486" t="s">
        <v>1578</v>
      </c>
      <c r="H486" t="s">
        <v>454</v>
      </c>
      <c r="I486" s="2">
        <v>524</v>
      </c>
      <c r="K486" s="8">
        <v>43374</v>
      </c>
      <c r="L486" s="8">
        <v>43463</v>
      </c>
      <c r="M486" t="s">
        <v>1085</v>
      </c>
      <c r="N486">
        <v>4886</v>
      </c>
      <c r="O486">
        <v>14495.13</v>
      </c>
      <c r="P486" t="s">
        <v>8</v>
      </c>
      <c r="R486" t="s">
        <v>1243</v>
      </c>
      <c r="S486" s="8">
        <v>43115</v>
      </c>
      <c r="T486" s="8">
        <v>43465</v>
      </c>
    </row>
    <row r="487" spans="1:20" x14ac:dyDescent="0.25">
      <c r="A487">
        <v>2018</v>
      </c>
      <c r="B487" s="8">
        <v>43374</v>
      </c>
      <c r="C487" s="8">
        <v>43465</v>
      </c>
      <c r="D487" s="6" t="s">
        <v>167</v>
      </c>
      <c r="E487">
        <v>1211</v>
      </c>
      <c r="F487" t="s">
        <v>1602</v>
      </c>
      <c r="G487" t="s">
        <v>1603</v>
      </c>
      <c r="H487" t="s">
        <v>1604</v>
      </c>
      <c r="I487" s="2">
        <v>525</v>
      </c>
      <c r="K487" s="8">
        <v>43374</v>
      </c>
      <c r="L487" s="8">
        <v>43463</v>
      </c>
      <c r="M487" t="s">
        <v>1092</v>
      </c>
      <c r="N487">
        <v>4886</v>
      </c>
      <c r="O487">
        <v>14495.13</v>
      </c>
      <c r="P487" t="s">
        <v>8</v>
      </c>
      <c r="R487" t="s">
        <v>1243</v>
      </c>
      <c r="S487" s="8">
        <v>43115</v>
      </c>
      <c r="T487" s="8">
        <v>43465</v>
      </c>
    </row>
    <row r="488" spans="1:20" x14ac:dyDescent="0.25">
      <c r="A488">
        <v>2018</v>
      </c>
      <c r="B488" s="8">
        <v>43374</v>
      </c>
      <c r="C488" s="8">
        <v>43465</v>
      </c>
      <c r="D488" s="6" t="s">
        <v>167</v>
      </c>
      <c r="E488">
        <v>1211</v>
      </c>
      <c r="F488" t="s">
        <v>479</v>
      </c>
      <c r="G488" t="s">
        <v>197</v>
      </c>
      <c r="H488" t="s">
        <v>1605</v>
      </c>
      <c r="I488" s="2">
        <v>527</v>
      </c>
      <c r="K488" s="8">
        <v>43374</v>
      </c>
      <c r="L488" s="8">
        <v>43463</v>
      </c>
      <c r="M488" t="s">
        <v>1093</v>
      </c>
      <c r="N488">
        <v>4886</v>
      </c>
      <c r="O488">
        <v>14495.13</v>
      </c>
      <c r="P488" t="s">
        <v>8</v>
      </c>
      <c r="R488" t="s">
        <v>1243</v>
      </c>
      <c r="S488" s="8">
        <v>43115</v>
      </c>
      <c r="T488" s="8">
        <v>43465</v>
      </c>
    </row>
    <row r="489" spans="1:20" x14ac:dyDescent="0.25">
      <c r="A489">
        <v>2018</v>
      </c>
      <c r="B489" s="8">
        <v>43374</v>
      </c>
      <c r="C489" s="8">
        <v>43465</v>
      </c>
      <c r="D489" s="6" t="s">
        <v>167</v>
      </c>
      <c r="E489">
        <v>1211</v>
      </c>
      <c r="F489" t="s">
        <v>697</v>
      </c>
      <c r="G489" t="s">
        <v>186</v>
      </c>
      <c r="H489" t="s">
        <v>26</v>
      </c>
      <c r="I489" s="2" t="s">
        <v>1912</v>
      </c>
      <c r="K489" s="8">
        <v>43374</v>
      </c>
      <c r="L489" s="8">
        <v>43463</v>
      </c>
      <c r="M489" t="s">
        <v>1068</v>
      </c>
      <c r="N489">
        <v>4886</v>
      </c>
      <c r="O489">
        <v>14495.13</v>
      </c>
      <c r="P489" t="s">
        <v>8</v>
      </c>
      <c r="R489" t="s">
        <v>1243</v>
      </c>
      <c r="S489" s="8">
        <v>43115</v>
      </c>
      <c r="T489" s="8">
        <v>43465</v>
      </c>
    </row>
    <row r="490" spans="1:20" x14ac:dyDescent="0.25">
      <c r="A490">
        <v>2018</v>
      </c>
      <c r="B490" s="8">
        <v>43374</v>
      </c>
      <c r="C490" s="8">
        <v>43465</v>
      </c>
      <c r="D490" s="6" t="s">
        <v>167</v>
      </c>
      <c r="E490">
        <v>1211</v>
      </c>
      <c r="F490" t="s">
        <v>1606</v>
      </c>
      <c r="G490" t="s">
        <v>1607</v>
      </c>
      <c r="H490" t="s">
        <v>197</v>
      </c>
      <c r="I490" s="2">
        <v>529</v>
      </c>
      <c r="K490" s="8">
        <v>43374</v>
      </c>
      <c r="L490" s="8">
        <v>43463</v>
      </c>
      <c r="M490" t="s">
        <v>2083</v>
      </c>
      <c r="N490">
        <v>4886</v>
      </c>
      <c r="O490">
        <v>14495.13</v>
      </c>
      <c r="P490" t="s">
        <v>8</v>
      </c>
      <c r="R490" t="s">
        <v>1243</v>
      </c>
      <c r="S490" s="8">
        <v>43115</v>
      </c>
      <c r="T490" s="8">
        <v>43465</v>
      </c>
    </row>
    <row r="491" spans="1:20" x14ac:dyDescent="0.25">
      <c r="A491">
        <v>2018</v>
      </c>
      <c r="B491" s="8">
        <v>43374</v>
      </c>
      <c r="C491" s="8">
        <v>43465</v>
      </c>
      <c r="D491" s="6" t="s">
        <v>167</v>
      </c>
      <c r="E491">
        <v>1211</v>
      </c>
      <c r="F491" t="s">
        <v>1608</v>
      </c>
      <c r="G491" t="s">
        <v>382</v>
      </c>
      <c r="H491" t="s">
        <v>618</v>
      </c>
      <c r="I491" s="2">
        <v>530</v>
      </c>
      <c r="K491" s="8">
        <v>43374</v>
      </c>
      <c r="L491" s="8">
        <v>43463</v>
      </c>
      <c r="M491" t="s">
        <v>1083</v>
      </c>
      <c r="N491">
        <v>4886</v>
      </c>
      <c r="O491">
        <v>14495.13</v>
      </c>
      <c r="P491" t="s">
        <v>8</v>
      </c>
      <c r="R491" t="s">
        <v>1243</v>
      </c>
      <c r="S491" s="8">
        <v>43115</v>
      </c>
      <c r="T491" s="8">
        <v>43465</v>
      </c>
    </row>
    <row r="492" spans="1:20" x14ac:dyDescent="0.25">
      <c r="A492">
        <v>2018</v>
      </c>
      <c r="B492" s="8">
        <v>43374</v>
      </c>
      <c r="C492" s="8">
        <v>43465</v>
      </c>
      <c r="D492" s="6" t="s">
        <v>167</v>
      </c>
      <c r="E492">
        <v>1211</v>
      </c>
      <c r="F492" t="s">
        <v>1609</v>
      </c>
      <c r="G492" t="s">
        <v>1610</v>
      </c>
      <c r="H492" t="s">
        <v>1611</v>
      </c>
      <c r="I492" s="2">
        <v>531</v>
      </c>
      <c r="K492" s="8">
        <v>43374</v>
      </c>
      <c r="L492" s="8">
        <v>43463</v>
      </c>
      <c r="M492" t="s">
        <v>2083</v>
      </c>
      <c r="N492">
        <v>4886</v>
      </c>
      <c r="O492">
        <v>14495.13</v>
      </c>
      <c r="P492" t="s">
        <v>8</v>
      </c>
      <c r="R492" t="s">
        <v>1243</v>
      </c>
      <c r="S492" s="8">
        <v>43115</v>
      </c>
      <c r="T492" s="8">
        <v>43465</v>
      </c>
    </row>
    <row r="493" spans="1:20" x14ac:dyDescent="0.25">
      <c r="A493">
        <v>2018</v>
      </c>
      <c r="B493" s="8">
        <v>43374</v>
      </c>
      <c r="C493" s="8">
        <v>43465</v>
      </c>
      <c r="D493" s="6" t="s">
        <v>167</v>
      </c>
      <c r="E493">
        <v>1211</v>
      </c>
      <c r="F493" t="s">
        <v>247</v>
      </c>
      <c r="G493" t="s">
        <v>248</v>
      </c>
      <c r="H493" t="s">
        <v>571</v>
      </c>
      <c r="I493" s="2">
        <v>532</v>
      </c>
      <c r="K493" s="8">
        <v>43374</v>
      </c>
      <c r="L493" s="8">
        <v>43463</v>
      </c>
      <c r="M493" t="s">
        <v>2083</v>
      </c>
      <c r="N493">
        <v>4886</v>
      </c>
      <c r="O493">
        <v>14495.13</v>
      </c>
      <c r="P493" t="s">
        <v>8</v>
      </c>
      <c r="R493" t="s">
        <v>1243</v>
      </c>
      <c r="S493" s="8">
        <v>43115</v>
      </c>
      <c r="T493" s="8">
        <v>43465</v>
      </c>
    </row>
    <row r="494" spans="1:20" x14ac:dyDescent="0.25">
      <c r="A494">
        <v>2018</v>
      </c>
      <c r="B494" s="8">
        <v>43374</v>
      </c>
      <c r="C494" s="8">
        <v>43465</v>
      </c>
      <c r="D494" s="6" t="s">
        <v>167</v>
      </c>
      <c r="E494">
        <v>1211</v>
      </c>
      <c r="F494" t="s">
        <v>1612</v>
      </c>
      <c r="G494" t="s">
        <v>263</v>
      </c>
      <c r="H494" t="s">
        <v>176</v>
      </c>
      <c r="I494" s="2">
        <v>534</v>
      </c>
      <c r="K494" s="8">
        <v>43374</v>
      </c>
      <c r="L494" s="8">
        <v>43404</v>
      </c>
      <c r="M494" t="s">
        <v>1094</v>
      </c>
      <c r="N494">
        <v>4886</v>
      </c>
      <c r="O494">
        <v>4886</v>
      </c>
      <c r="P494" t="s">
        <v>8</v>
      </c>
      <c r="R494" t="s">
        <v>1243</v>
      </c>
      <c r="S494" s="8">
        <v>43115</v>
      </c>
      <c r="T494" s="8">
        <v>43465</v>
      </c>
    </row>
    <row r="495" spans="1:20" x14ac:dyDescent="0.25">
      <c r="A495">
        <v>2018</v>
      </c>
      <c r="B495" s="8">
        <v>43374</v>
      </c>
      <c r="C495" s="8">
        <v>43465</v>
      </c>
      <c r="D495" s="6" t="s">
        <v>167</v>
      </c>
      <c r="E495">
        <v>1211</v>
      </c>
      <c r="F495" t="s">
        <v>658</v>
      </c>
      <c r="G495" t="s">
        <v>551</v>
      </c>
      <c r="H495" t="s">
        <v>1613</v>
      </c>
      <c r="I495" s="2" t="s">
        <v>1913</v>
      </c>
      <c r="K495" s="8">
        <v>43405</v>
      </c>
      <c r="L495" s="8">
        <v>43463</v>
      </c>
      <c r="M495" t="s">
        <v>1094</v>
      </c>
      <c r="N495">
        <v>4886</v>
      </c>
      <c r="O495">
        <v>9609.1299999999992</v>
      </c>
      <c r="P495" t="s">
        <v>8</v>
      </c>
      <c r="R495" t="s">
        <v>1243</v>
      </c>
      <c r="S495" s="8">
        <v>43115</v>
      </c>
      <c r="T495" s="8">
        <v>43465</v>
      </c>
    </row>
    <row r="496" spans="1:20" x14ac:dyDescent="0.25">
      <c r="A496">
        <v>2018</v>
      </c>
      <c r="B496" s="8">
        <v>43374</v>
      </c>
      <c r="C496" s="8">
        <v>43465</v>
      </c>
      <c r="D496" s="6" t="s">
        <v>167</v>
      </c>
      <c r="E496">
        <v>1211</v>
      </c>
      <c r="F496" t="s">
        <v>1614</v>
      </c>
      <c r="G496" t="s">
        <v>1615</v>
      </c>
      <c r="H496" t="s">
        <v>1616</v>
      </c>
      <c r="I496" s="2">
        <v>536</v>
      </c>
      <c r="K496" s="8">
        <v>43374</v>
      </c>
      <c r="L496" s="8">
        <v>43463</v>
      </c>
      <c r="M496" t="s">
        <v>1084</v>
      </c>
      <c r="N496">
        <v>4886</v>
      </c>
      <c r="O496">
        <v>14495.13</v>
      </c>
      <c r="P496" t="s">
        <v>8</v>
      </c>
      <c r="R496" t="s">
        <v>1243</v>
      </c>
      <c r="S496" s="8">
        <v>43115</v>
      </c>
      <c r="T496" s="8">
        <v>43465</v>
      </c>
    </row>
    <row r="497" spans="1:20" x14ac:dyDescent="0.25">
      <c r="A497">
        <v>2018</v>
      </c>
      <c r="B497" s="8">
        <v>43374</v>
      </c>
      <c r="C497" s="8">
        <v>43465</v>
      </c>
      <c r="D497" s="6" t="s">
        <v>167</v>
      </c>
      <c r="E497">
        <v>1211</v>
      </c>
      <c r="F497" t="s">
        <v>1617</v>
      </c>
      <c r="G497" t="s">
        <v>262</v>
      </c>
      <c r="H497" t="s">
        <v>334</v>
      </c>
      <c r="I497" s="2" t="s">
        <v>1914</v>
      </c>
      <c r="K497" s="8">
        <v>43374</v>
      </c>
      <c r="L497" s="8">
        <v>43463</v>
      </c>
      <c r="M497" t="s">
        <v>1095</v>
      </c>
      <c r="N497">
        <v>10805</v>
      </c>
      <c r="O497">
        <v>32054.83</v>
      </c>
      <c r="P497" t="s">
        <v>8</v>
      </c>
      <c r="R497" t="s">
        <v>1243</v>
      </c>
      <c r="S497" s="8">
        <v>43115</v>
      </c>
      <c r="T497" s="8">
        <v>43465</v>
      </c>
    </row>
    <row r="498" spans="1:20" x14ac:dyDescent="0.25">
      <c r="A498">
        <v>2018</v>
      </c>
      <c r="B498" s="8">
        <v>43374</v>
      </c>
      <c r="C498" s="8">
        <v>43465</v>
      </c>
      <c r="D498" s="6" t="s">
        <v>167</v>
      </c>
      <c r="E498">
        <v>1211</v>
      </c>
      <c r="F498" t="s">
        <v>1618</v>
      </c>
      <c r="G498" t="s">
        <v>424</v>
      </c>
      <c r="H498" t="s">
        <v>231</v>
      </c>
      <c r="I498" s="2" t="s">
        <v>1915</v>
      </c>
      <c r="K498" s="8">
        <v>43374</v>
      </c>
      <c r="L498" s="8">
        <v>43463</v>
      </c>
      <c r="M498" t="s">
        <v>1096</v>
      </c>
      <c r="N498">
        <v>10805</v>
      </c>
      <c r="O498">
        <v>32054.83</v>
      </c>
      <c r="P498" t="s">
        <v>8</v>
      </c>
      <c r="R498" t="s">
        <v>1243</v>
      </c>
      <c r="S498" s="8">
        <v>43115</v>
      </c>
      <c r="T498" s="8">
        <v>43465</v>
      </c>
    </row>
    <row r="499" spans="1:20" x14ac:dyDescent="0.25">
      <c r="A499">
        <v>2018</v>
      </c>
      <c r="B499" s="8">
        <v>43374</v>
      </c>
      <c r="C499" s="8">
        <v>43465</v>
      </c>
      <c r="D499" s="6" t="s">
        <v>167</v>
      </c>
      <c r="E499">
        <v>1211</v>
      </c>
      <c r="F499" t="s">
        <v>1619</v>
      </c>
      <c r="G499" t="s">
        <v>176</v>
      </c>
      <c r="H499" t="s">
        <v>1620</v>
      </c>
      <c r="I499" s="2" t="s">
        <v>1916</v>
      </c>
      <c r="K499" s="8">
        <v>43374</v>
      </c>
      <c r="L499" s="8">
        <v>43404</v>
      </c>
      <c r="M499" t="s">
        <v>1097</v>
      </c>
      <c r="N499">
        <v>10805</v>
      </c>
      <c r="O499">
        <v>10805</v>
      </c>
      <c r="P499" t="s">
        <v>8</v>
      </c>
      <c r="R499" t="s">
        <v>1243</v>
      </c>
      <c r="S499" s="8">
        <v>43115</v>
      </c>
      <c r="T499" s="8">
        <v>43465</v>
      </c>
    </row>
    <row r="500" spans="1:20" x14ac:dyDescent="0.25">
      <c r="A500">
        <v>2018</v>
      </c>
      <c r="B500" s="8">
        <v>43374</v>
      </c>
      <c r="C500" s="8">
        <v>43465</v>
      </c>
      <c r="D500" s="6" t="s">
        <v>167</v>
      </c>
      <c r="E500">
        <v>1211</v>
      </c>
      <c r="F500" t="s">
        <v>1621</v>
      </c>
      <c r="G500" t="s">
        <v>217</v>
      </c>
      <c r="H500" t="s">
        <v>1622</v>
      </c>
      <c r="I500" s="2" t="s">
        <v>1917</v>
      </c>
      <c r="K500" s="8">
        <v>43405</v>
      </c>
      <c r="L500" s="8">
        <v>43463</v>
      </c>
      <c r="M500" t="s">
        <v>1097</v>
      </c>
      <c r="N500">
        <v>10805</v>
      </c>
      <c r="O500">
        <v>21249.83</v>
      </c>
      <c r="P500" t="s">
        <v>8</v>
      </c>
      <c r="R500" t="s">
        <v>1243</v>
      </c>
      <c r="S500" s="8">
        <v>43115</v>
      </c>
      <c r="T500" s="8">
        <v>43465</v>
      </c>
    </row>
    <row r="501" spans="1:20" x14ac:dyDescent="0.25">
      <c r="A501">
        <v>2018</v>
      </c>
      <c r="B501" s="8">
        <v>43374</v>
      </c>
      <c r="C501" s="8">
        <v>43465</v>
      </c>
      <c r="D501" s="6" t="s">
        <v>167</v>
      </c>
      <c r="E501">
        <v>1211</v>
      </c>
      <c r="F501" t="s">
        <v>1623</v>
      </c>
      <c r="G501" t="s">
        <v>248</v>
      </c>
      <c r="H501" t="s">
        <v>598</v>
      </c>
      <c r="I501" s="2" t="s">
        <v>1918</v>
      </c>
      <c r="K501" s="8">
        <v>43374</v>
      </c>
      <c r="L501" s="8">
        <v>43404</v>
      </c>
      <c r="M501" t="s">
        <v>1098</v>
      </c>
      <c r="N501">
        <v>10805</v>
      </c>
      <c r="O501">
        <v>10805</v>
      </c>
      <c r="P501" t="s">
        <v>8</v>
      </c>
      <c r="R501" t="s">
        <v>1243</v>
      </c>
      <c r="S501" s="8">
        <v>43115</v>
      </c>
      <c r="T501" s="8">
        <v>43465</v>
      </c>
    </row>
    <row r="502" spans="1:20" x14ac:dyDescent="0.25">
      <c r="A502">
        <v>2018</v>
      </c>
      <c r="B502" s="8">
        <v>43374</v>
      </c>
      <c r="C502" s="8">
        <v>43465</v>
      </c>
      <c r="D502" s="6" t="s">
        <v>167</v>
      </c>
      <c r="E502">
        <v>1211</v>
      </c>
      <c r="F502" t="s">
        <v>72</v>
      </c>
      <c r="G502" t="s">
        <v>672</v>
      </c>
      <c r="H502" t="s">
        <v>186</v>
      </c>
      <c r="I502" s="2" t="s">
        <v>1919</v>
      </c>
      <c r="K502" s="8">
        <v>43405</v>
      </c>
      <c r="L502" s="8">
        <v>43463</v>
      </c>
      <c r="M502" t="s">
        <v>1098</v>
      </c>
      <c r="N502">
        <v>10805</v>
      </c>
      <c r="O502">
        <v>21249.83</v>
      </c>
      <c r="P502" t="s">
        <v>8</v>
      </c>
      <c r="R502" t="s">
        <v>1243</v>
      </c>
      <c r="S502" s="8">
        <v>43115</v>
      </c>
      <c r="T502" s="8">
        <v>43465</v>
      </c>
    </row>
    <row r="503" spans="1:20" x14ac:dyDescent="0.25">
      <c r="A503">
        <v>2018</v>
      </c>
      <c r="B503" s="8">
        <v>43374</v>
      </c>
      <c r="C503" s="8">
        <v>43465</v>
      </c>
      <c r="D503" s="6" t="s">
        <v>167</v>
      </c>
      <c r="E503">
        <v>1211</v>
      </c>
      <c r="F503" t="s">
        <v>1624</v>
      </c>
      <c r="G503" t="s">
        <v>1625</v>
      </c>
      <c r="H503" t="s">
        <v>378</v>
      </c>
      <c r="I503" s="2" t="s">
        <v>1920</v>
      </c>
      <c r="K503" s="8">
        <v>43405</v>
      </c>
      <c r="L503" s="8">
        <v>43463</v>
      </c>
      <c r="M503" t="s">
        <v>1098</v>
      </c>
      <c r="N503">
        <v>10805</v>
      </c>
      <c r="O503">
        <v>21249.83</v>
      </c>
      <c r="P503" t="s">
        <v>8</v>
      </c>
      <c r="R503" t="s">
        <v>1243</v>
      </c>
      <c r="S503" s="8">
        <v>43115</v>
      </c>
      <c r="T503" s="8">
        <v>43465</v>
      </c>
    </row>
    <row r="504" spans="1:20" x14ac:dyDescent="0.25">
      <c r="A504">
        <v>2018</v>
      </c>
      <c r="B504" s="8">
        <v>43374</v>
      </c>
      <c r="C504" s="8">
        <v>43465</v>
      </c>
      <c r="D504" s="6" t="s">
        <v>167</v>
      </c>
      <c r="E504">
        <v>1211</v>
      </c>
      <c r="F504" t="s">
        <v>1626</v>
      </c>
      <c r="G504" t="s">
        <v>424</v>
      </c>
      <c r="H504" t="s">
        <v>217</v>
      </c>
      <c r="I504" s="2">
        <v>544</v>
      </c>
      <c r="K504" s="8">
        <v>43374</v>
      </c>
      <c r="L504" s="8">
        <v>43463</v>
      </c>
      <c r="M504" t="s">
        <v>1099</v>
      </c>
      <c r="N504">
        <v>9433</v>
      </c>
      <c r="O504">
        <v>27984.57</v>
      </c>
      <c r="P504" t="s">
        <v>8</v>
      </c>
      <c r="R504" t="s">
        <v>1243</v>
      </c>
      <c r="S504" s="8">
        <v>43115</v>
      </c>
      <c r="T504" s="8">
        <v>43465</v>
      </c>
    </row>
    <row r="505" spans="1:20" x14ac:dyDescent="0.25">
      <c r="A505">
        <v>2018</v>
      </c>
      <c r="B505" s="8">
        <v>43374</v>
      </c>
      <c r="C505" s="8">
        <v>43465</v>
      </c>
      <c r="D505" s="6" t="s">
        <v>167</v>
      </c>
      <c r="E505">
        <v>1211</v>
      </c>
      <c r="F505" t="s">
        <v>1627</v>
      </c>
      <c r="G505" t="s">
        <v>1466</v>
      </c>
      <c r="H505" t="s">
        <v>1445</v>
      </c>
      <c r="I505" s="2">
        <v>545</v>
      </c>
      <c r="K505" s="8">
        <v>43374</v>
      </c>
      <c r="L505" s="8">
        <v>43463</v>
      </c>
      <c r="M505" t="s">
        <v>1099</v>
      </c>
      <c r="N505">
        <v>9433</v>
      </c>
      <c r="O505">
        <v>27984.57</v>
      </c>
      <c r="P505" t="s">
        <v>8</v>
      </c>
      <c r="R505" t="s">
        <v>1243</v>
      </c>
      <c r="S505" s="8">
        <v>43115</v>
      </c>
      <c r="T505" s="8">
        <v>43465</v>
      </c>
    </row>
    <row r="506" spans="1:20" x14ac:dyDescent="0.25">
      <c r="A506">
        <v>2018</v>
      </c>
      <c r="B506" s="8">
        <v>43374</v>
      </c>
      <c r="C506" s="8">
        <v>43465</v>
      </c>
      <c r="D506" s="6" t="s">
        <v>167</v>
      </c>
      <c r="E506">
        <v>1211</v>
      </c>
      <c r="F506" t="s">
        <v>1628</v>
      </c>
      <c r="G506" t="s">
        <v>176</v>
      </c>
      <c r="H506" t="s">
        <v>186</v>
      </c>
      <c r="I506" s="2" t="s">
        <v>1921</v>
      </c>
      <c r="K506" s="8">
        <v>43374</v>
      </c>
      <c r="L506" s="8">
        <v>43463</v>
      </c>
      <c r="M506" t="s">
        <v>1100</v>
      </c>
      <c r="N506">
        <v>9433</v>
      </c>
      <c r="O506">
        <v>27984.57</v>
      </c>
      <c r="P506" t="s">
        <v>8</v>
      </c>
      <c r="R506" t="s">
        <v>1243</v>
      </c>
      <c r="S506" s="8">
        <v>43115</v>
      </c>
      <c r="T506" s="8">
        <v>43465</v>
      </c>
    </row>
    <row r="507" spans="1:20" x14ac:dyDescent="0.25">
      <c r="A507">
        <v>2018</v>
      </c>
      <c r="B507" s="8">
        <v>43374</v>
      </c>
      <c r="C507" s="8">
        <v>43465</v>
      </c>
      <c r="D507" s="6" t="s">
        <v>167</v>
      </c>
      <c r="E507">
        <v>1211</v>
      </c>
      <c r="F507" t="s">
        <v>1629</v>
      </c>
      <c r="G507" t="s">
        <v>440</v>
      </c>
      <c r="H507" t="s">
        <v>227</v>
      </c>
      <c r="I507" s="2" t="s">
        <v>1922</v>
      </c>
      <c r="K507" s="8">
        <v>43374</v>
      </c>
      <c r="L507" s="8">
        <v>43463</v>
      </c>
      <c r="M507" t="s">
        <v>1101</v>
      </c>
      <c r="N507">
        <v>9433</v>
      </c>
      <c r="O507">
        <v>27984.57</v>
      </c>
      <c r="P507" t="s">
        <v>8</v>
      </c>
      <c r="R507" t="s">
        <v>1243</v>
      </c>
      <c r="S507" s="8">
        <v>43115</v>
      </c>
      <c r="T507" s="8">
        <v>43465</v>
      </c>
    </row>
    <row r="508" spans="1:20" x14ac:dyDescent="0.25">
      <c r="A508">
        <v>2018</v>
      </c>
      <c r="B508" s="8">
        <v>43374</v>
      </c>
      <c r="C508" s="8">
        <v>43465</v>
      </c>
      <c r="D508" s="6" t="s">
        <v>167</v>
      </c>
      <c r="E508">
        <v>1211</v>
      </c>
      <c r="F508" t="s">
        <v>1630</v>
      </c>
      <c r="G508" t="s">
        <v>372</v>
      </c>
      <c r="H508" t="s">
        <v>699</v>
      </c>
      <c r="I508" s="2" t="s">
        <v>1923</v>
      </c>
      <c r="K508" s="8">
        <v>43374</v>
      </c>
      <c r="L508" s="8">
        <v>43404</v>
      </c>
      <c r="M508" t="s">
        <v>1102</v>
      </c>
      <c r="N508">
        <v>7886</v>
      </c>
      <c r="O508">
        <v>7886</v>
      </c>
      <c r="P508" t="s">
        <v>8</v>
      </c>
      <c r="R508" t="s">
        <v>1243</v>
      </c>
      <c r="S508" s="8">
        <v>43115</v>
      </c>
      <c r="T508" s="8">
        <v>43465</v>
      </c>
    </row>
    <row r="509" spans="1:20" x14ac:dyDescent="0.25">
      <c r="A509">
        <v>2018</v>
      </c>
      <c r="B509" s="8">
        <v>43374</v>
      </c>
      <c r="C509" s="8">
        <v>43465</v>
      </c>
      <c r="D509" s="6" t="s">
        <v>167</v>
      </c>
      <c r="E509">
        <v>1211</v>
      </c>
      <c r="F509" t="s">
        <v>1619</v>
      </c>
      <c r="G509" t="s">
        <v>176</v>
      </c>
      <c r="H509" t="s">
        <v>1620</v>
      </c>
      <c r="I509" s="2" t="s">
        <v>1924</v>
      </c>
      <c r="K509" s="8">
        <v>43405</v>
      </c>
      <c r="L509" s="8">
        <v>43463</v>
      </c>
      <c r="M509" t="s">
        <v>1102</v>
      </c>
      <c r="N509">
        <v>7886</v>
      </c>
      <c r="O509">
        <v>15509.13</v>
      </c>
      <c r="P509" t="s">
        <v>8</v>
      </c>
      <c r="R509" t="s">
        <v>1243</v>
      </c>
      <c r="S509" s="8">
        <v>43115</v>
      </c>
      <c r="T509" s="8">
        <v>43465</v>
      </c>
    </row>
    <row r="510" spans="1:20" x14ac:dyDescent="0.25">
      <c r="A510">
        <v>2018</v>
      </c>
      <c r="B510" s="8">
        <v>43374</v>
      </c>
      <c r="C510" s="8">
        <v>43465</v>
      </c>
      <c r="D510" s="6" t="s">
        <v>167</v>
      </c>
      <c r="E510">
        <v>1211</v>
      </c>
      <c r="F510" t="s">
        <v>1631</v>
      </c>
      <c r="G510" t="s">
        <v>179</v>
      </c>
      <c r="H510" t="s">
        <v>276</v>
      </c>
      <c r="I510" s="2" t="s">
        <v>1925</v>
      </c>
      <c r="K510" s="8">
        <v>43374</v>
      </c>
      <c r="L510" s="8">
        <v>43463</v>
      </c>
      <c r="M510" t="s">
        <v>1103</v>
      </c>
      <c r="N510">
        <v>7886</v>
      </c>
      <c r="O510">
        <v>23395.13</v>
      </c>
      <c r="P510" t="s">
        <v>8</v>
      </c>
      <c r="R510" t="s">
        <v>1243</v>
      </c>
      <c r="S510" s="8">
        <v>43115</v>
      </c>
      <c r="T510" s="8">
        <v>43465</v>
      </c>
    </row>
    <row r="511" spans="1:20" x14ac:dyDescent="0.25">
      <c r="A511">
        <v>2018</v>
      </c>
      <c r="B511" s="8">
        <v>43374</v>
      </c>
      <c r="C511" s="8">
        <v>43465</v>
      </c>
      <c r="D511" s="6" t="s">
        <v>167</v>
      </c>
      <c r="E511">
        <v>1211</v>
      </c>
      <c r="F511" t="s">
        <v>293</v>
      </c>
      <c r="G511" t="s">
        <v>1632</v>
      </c>
      <c r="H511" t="s">
        <v>206</v>
      </c>
      <c r="I511" s="2" t="s">
        <v>1926</v>
      </c>
      <c r="K511" s="8">
        <v>43374</v>
      </c>
      <c r="L511" s="8">
        <v>43463</v>
      </c>
      <c r="M511" t="s">
        <v>1102</v>
      </c>
      <c r="N511">
        <v>7886</v>
      </c>
      <c r="O511">
        <v>23395.13</v>
      </c>
      <c r="P511" t="s">
        <v>8</v>
      </c>
      <c r="R511" t="s">
        <v>1243</v>
      </c>
      <c r="S511" s="8">
        <v>43115</v>
      </c>
      <c r="T511" s="8">
        <v>43465</v>
      </c>
    </row>
    <row r="512" spans="1:20" x14ac:dyDescent="0.25">
      <c r="A512">
        <v>2018</v>
      </c>
      <c r="B512" s="8">
        <v>43374</v>
      </c>
      <c r="C512" s="8">
        <v>43465</v>
      </c>
      <c r="D512" s="6" t="s">
        <v>167</v>
      </c>
      <c r="E512">
        <v>1211</v>
      </c>
      <c r="F512" t="s">
        <v>339</v>
      </c>
      <c r="G512" t="s">
        <v>1633</v>
      </c>
      <c r="H512" t="s">
        <v>228</v>
      </c>
      <c r="I512" s="2" t="s">
        <v>1927</v>
      </c>
      <c r="K512" s="8">
        <v>43374</v>
      </c>
      <c r="L512" s="8">
        <v>43463</v>
      </c>
      <c r="M512" t="s">
        <v>1104</v>
      </c>
      <c r="N512">
        <v>6386</v>
      </c>
      <c r="O512">
        <v>18945.13</v>
      </c>
      <c r="P512" t="s">
        <v>8</v>
      </c>
      <c r="R512" t="s">
        <v>1243</v>
      </c>
      <c r="S512" s="8">
        <v>43115</v>
      </c>
      <c r="T512" s="8">
        <v>43465</v>
      </c>
    </row>
    <row r="513" spans="1:20" x14ac:dyDescent="0.25">
      <c r="A513">
        <v>2018</v>
      </c>
      <c r="B513" s="8">
        <v>43374</v>
      </c>
      <c r="C513" s="8">
        <v>43465</v>
      </c>
      <c r="D513" s="6" t="s">
        <v>167</v>
      </c>
      <c r="E513">
        <v>1211</v>
      </c>
      <c r="F513" t="s">
        <v>1634</v>
      </c>
      <c r="G513" t="s">
        <v>343</v>
      </c>
      <c r="H513" t="s">
        <v>186</v>
      </c>
      <c r="I513" s="2" t="s">
        <v>1928</v>
      </c>
      <c r="K513" s="8">
        <v>43374</v>
      </c>
      <c r="L513" s="8">
        <v>43463</v>
      </c>
      <c r="M513" t="s">
        <v>1105</v>
      </c>
      <c r="N513">
        <v>6386</v>
      </c>
      <c r="O513">
        <v>18945.13</v>
      </c>
      <c r="P513" t="s">
        <v>8</v>
      </c>
      <c r="R513" t="s">
        <v>1243</v>
      </c>
      <c r="S513" s="8">
        <v>43115</v>
      </c>
      <c r="T513" s="8">
        <v>43465</v>
      </c>
    </row>
    <row r="514" spans="1:20" x14ac:dyDescent="0.25">
      <c r="A514">
        <v>2018</v>
      </c>
      <c r="B514" s="8">
        <v>43374</v>
      </c>
      <c r="C514" s="8">
        <v>43465</v>
      </c>
      <c r="D514" s="6" t="s">
        <v>167</v>
      </c>
      <c r="E514">
        <v>1211</v>
      </c>
      <c r="F514" t="s">
        <v>1635</v>
      </c>
      <c r="G514" t="s">
        <v>282</v>
      </c>
      <c r="H514" t="s">
        <v>410</v>
      </c>
      <c r="I514" s="2" t="s">
        <v>1929</v>
      </c>
      <c r="K514" s="8">
        <v>43374</v>
      </c>
      <c r="L514" s="8">
        <v>43463</v>
      </c>
      <c r="M514" t="s">
        <v>1105</v>
      </c>
      <c r="N514">
        <v>6386</v>
      </c>
      <c r="O514">
        <v>18945.13</v>
      </c>
      <c r="P514" t="s">
        <v>8</v>
      </c>
      <c r="R514" t="s">
        <v>1243</v>
      </c>
      <c r="S514" s="8">
        <v>43115</v>
      </c>
      <c r="T514" s="8">
        <v>43465</v>
      </c>
    </row>
    <row r="515" spans="1:20" x14ac:dyDescent="0.25">
      <c r="A515">
        <v>2018</v>
      </c>
      <c r="B515" s="8">
        <v>43374</v>
      </c>
      <c r="C515" s="8">
        <v>43465</v>
      </c>
      <c r="D515" s="6" t="s">
        <v>167</v>
      </c>
      <c r="E515">
        <v>1211</v>
      </c>
      <c r="F515" t="s">
        <v>1636</v>
      </c>
      <c r="G515" t="s">
        <v>73</v>
      </c>
      <c r="H515" t="s">
        <v>517</v>
      </c>
      <c r="I515" s="2" t="s">
        <v>1930</v>
      </c>
      <c r="K515" s="8">
        <v>43374</v>
      </c>
      <c r="L515" s="8">
        <v>43463</v>
      </c>
      <c r="M515" t="s">
        <v>1104</v>
      </c>
      <c r="N515">
        <v>6386</v>
      </c>
      <c r="O515">
        <v>18945.13</v>
      </c>
      <c r="P515" t="s">
        <v>8</v>
      </c>
      <c r="R515" t="s">
        <v>1243</v>
      </c>
      <c r="S515" s="8">
        <v>43115</v>
      </c>
      <c r="T515" s="8">
        <v>43465</v>
      </c>
    </row>
    <row r="516" spans="1:20" x14ac:dyDescent="0.25">
      <c r="A516">
        <v>2018</v>
      </c>
      <c r="B516" s="8">
        <v>43374</v>
      </c>
      <c r="C516" s="8">
        <v>43465</v>
      </c>
      <c r="D516" s="6" t="s">
        <v>167</v>
      </c>
      <c r="E516">
        <v>1211</v>
      </c>
      <c r="F516" t="s">
        <v>1637</v>
      </c>
      <c r="G516" t="s">
        <v>1638</v>
      </c>
      <c r="H516" t="s">
        <v>1639</v>
      </c>
      <c r="I516" s="2" t="s">
        <v>1931</v>
      </c>
      <c r="K516" s="8">
        <v>43405</v>
      </c>
      <c r="L516" s="8">
        <v>43463</v>
      </c>
      <c r="M516" t="s">
        <v>1106</v>
      </c>
      <c r="N516">
        <v>6386</v>
      </c>
      <c r="O516">
        <v>12559.13</v>
      </c>
      <c r="P516" t="s">
        <v>8</v>
      </c>
      <c r="R516" t="s">
        <v>1243</v>
      </c>
      <c r="S516" s="8">
        <v>43115</v>
      </c>
      <c r="T516" s="8">
        <v>43465</v>
      </c>
    </row>
    <row r="517" spans="1:20" x14ac:dyDescent="0.25">
      <c r="A517">
        <v>2018</v>
      </c>
      <c r="B517" s="8">
        <v>43374</v>
      </c>
      <c r="C517" s="8">
        <v>43465</v>
      </c>
      <c r="D517" s="6" t="s">
        <v>167</v>
      </c>
      <c r="E517">
        <v>1211</v>
      </c>
      <c r="F517" t="s">
        <v>1552</v>
      </c>
      <c r="G517" t="s">
        <v>406</v>
      </c>
      <c r="H517" t="s">
        <v>231</v>
      </c>
      <c r="I517" s="2" t="s">
        <v>1932</v>
      </c>
      <c r="K517" s="8">
        <v>43374</v>
      </c>
      <c r="L517" s="8">
        <v>43463</v>
      </c>
      <c r="M517" t="s">
        <v>1107</v>
      </c>
      <c r="N517">
        <v>6386</v>
      </c>
      <c r="O517">
        <v>18945.13</v>
      </c>
      <c r="P517" t="s">
        <v>8</v>
      </c>
      <c r="R517" t="s">
        <v>1243</v>
      </c>
      <c r="S517" s="8">
        <v>43115</v>
      </c>
      <c r="T517" s="8">
        <v>43465</v>
      </c>
    </row>
    <row r="518" spans="1:20" x14ac:dyDescent="0.25">
      <c r="A518">
        <v>2018</v>
      </c>
      <c r="B518" s="8">
        <v>43374</v>
      </c>
      <c r="C518" s="8">
        <v>43465</v>
      </c>
      <c r="D518" s="6" t="s">
        <v>167</v>
      </c>
      <c r="E518">
        <v>1211</v>
      </c>
      <c r="F518" t="s">
        <v>1640</v>
      </c>
      <c r="G518" t="s">
        <v>100</v>
      </c>
      <c r="H518" t="s">
        <v>248</v>
      </c>
      <c r="I518" s="2" t="s">
        <v>1933</v>
      </c>
      <c r="K518" s="8">
        <v>43374</v>
      </c>
      <c r="L518" s="8">
        <v>43404</v>
      </c>
      <c r="M518" t="s">
        <v>1108</v>
      </c>
      <c r="N518">
        <v>6386</v>
      </c>
      <c r="O518">
        <v>6386</v>
      </c>
      <c r="P518" t="s">
        <v>8</v>
      </c>
      <c r="R518" t="s">
        <v>1243</v>
      </c>
      <c r="S518" s="8">
        <v>43115</v>
      </c>
      <c r="T518" s="8">
        <v>43465</v>
      </c>
    </row>
    <row r="519" spans="1:20" x14ac:dyDescent="0.25">
      <c r="A519">
        <v>2018</v>
      </c>
      <c r="B519" s="8">
        <v>43374</v>
      </c>
      <c r="C519" s="8">
        <v>43465</v>
      </c>
      <c r="D519" s="6" t="s">
        <v>167</v>
      </c>
      <c r="E519">
        <v>1211</v>
      </c>
      <c r="F519" t="s">
        <v>1528</v>
      </c>
      <c r="G519" t="s">
        <v>310</v>
      </c>
      <c r="H519" t="s">
        <v>263</v>
      </c>
      <c r="I519" s="2" t="s">
        <v>1934</v>
      </c>
      <c r="K519" s="8">
        <v>43405</v>
      </c>
      <c r="L519" s="8">
        <v>43463</v>
      </c>
      <c r="M519" t="s">
        <v>1108</v>
      </c>
      <c r="N519">
        <v>6386</v>
      </c>
      <c r="O519">
        <v>12559.13</v>
      </c>
      <c r="P519" t="s">
        <v>8</v>
      </c>
      <c r="R519" t="s">
        <v>1243</v>
      </c>
      <c r="S519" s="8">
        <v>43115</v>
      </c>
      <c r="T519" s="8">
        <v>43465</v>
      </c>
    </row>
    <row r="520" spans="1:20" x14ac:dyDescent="0.25">
      <c r="A520">
        <v>2018</v>
      </c>
      <c r="B520" s="8">
        <v>43374</v>
      </c>
      <c r="C520" s="8">
        <v>43465</v>
      </c>
      <c r="D520" s="6" t="s">
        <v>167</v>
      </c>
      <c r="E520">
        <v>1211</v>
      </c>
      <c r="F520" t="s">
        <v>1641</v>
      </c>
      <c r="G520" t="s">
        <v>197</v>
      </c>
      <c r="H520" t="s">
        <v>688</v>
      </c>
      <c r="I520" s="2" t="s">
        <v>1935</v>
      </c>
      <c r="K520" s="8">
        <v>43374</v>
      </c>
      <c r="L520" s="8">
        <v>43463</v>
      </c>
      <c r="M520" t="s">
        <v>1109</v>
      </c>
      <c r="N520">
        <v>6386</v>
      </c>
      <c r="O520">
        <v>18945.13</v>
      </c>
      <c r="P520" t="s">
        <v>8</v>
      </c>
      <c r="R520" t="s">
        <v>1243</v>
      </c>
      <c r="S520" s="8">
        <v>43115</v>
      </c>
      <c r="T520" s="8">
        <v>43465</v>
      </c>
    </row>
    <row r="521" spans="1:20" x14ac:dyDescent="0.25">
      <c r="A521">
        <v>2018</v>
      </c>
      <c r="B521" s="8">
        <v>43374</v>
      </c>
      <c r="C521" s="8">
        <v>43465</v>
      </c>
      <c r="D521" s="6" t="s">
        <v>167</v>
      </c>
      <c r="E521">
        <v>1211</v>
      </c>
      <c r="F521" t="s">
        <v>1642</v>
      </c>
      <c r="G521" t="s">
        <v>263</v>
      </c>
      <c r="H521" t="s">
        <v>407</v>
      </c>
      <c r="I521" s="2" t="s">
        <v>1936</v>
      </c>
      <c r="K521" s="8">
        <v>43374</v>
      </c>
      <c r="L521" s="8">
        <v>43463</v>
      </c>
      <c r="M521" t="s">
        <v>1110</v>
      </c>
      <c r="N521">
        <v>4886</v>
      </c>
      <c r="O521">
        <v>14495.13</v>
      </c>
      <c r="P521" t="s">
        <v>8</v>
      </c>
      <c r="R521" t="s">
        <v>1243</v>
      </c>
      <c r="S521" s="8">
        <v>43115</v>
      </c>
      <c r="T521" s="8">
        <v>43465</v>
      </c>
    </row>
    <row r="522" spans="1:20" x14ac:dyDescent="0.25">
      <c r="A522">
        <v>2018</v>
      </c>
      <c r="B522" s="8">
        <v>43374</v>
      </c>
      <c r="C522" s="8">
        <v>43465</v>
      </c>
      <c r="D522" s="6" t="s">
        <v>167</v>
      </c>
      <c r="E522">
        <v>1211</v>
      </c>
      <c r="F522" t="s">
        <v>1643</v>
      </c>
      <c r="G522" t="s">
        <v>480</v>
      </c>
      <c r="H522" t="s">
        <v>1644</v>
      </c>
      <c r="I522" s="2" t="s">
        <v>1937</v>
      </c>
      <c r="K522" s="8">
        <v>43374</v>
      </c>
      <c r="L522" s="8">
        <v>43463</v>
      </c>
      <c r="M522" t="s">
        <v>1111</v>
      </c>
      <c r="N522">
        <v>4886</v>
      </c>
      <c r="O522">
        <v>14495.13</v>
      </c>
      <c r="P522" t="s">
        <v>8</v>
      </c>
      <c r="R522" t="s">
        <v>1243</v>
      </c>
      <c r="S522" s="8">
        <v>43115</v>
      </c>
      <c r="T522" s="8">
        <v>43465</v>
      </c>
    </row>
    <row r="523" spans="1:20" x14ac:dyDescent="0.25">
      <c r="A523">
        <v>2018</v>
      </c>
      <c r="B523" s="8">
        <v>43374</v>
      </c>
      <c r="C523" s="8">
        <v>43465</v>
      </c>
      <c r="D523" s="6" t="s">
        <v>167</v>
      </c>
      <c r="E523">
        <v>1211</v>
      </c>
      <c r="F523" t="s">
        <v>1645</v>
      </c>
      <c r="G523" t="s">
        <v>1646</v>
      </c>
      <c r="H523" t="s">
        <v>340</v>
      </c>
      <c r="I523" s="2" t="s">
        <v>1938</v>
      </c>
      <c r="K523" s="8">
        <v>43374</v>
      </c>
      <c r="L523" s="8">
        <v>43463</v>
      </c>
      <c r="M523" t="s">
        <v>1112</v>
      </c>
      <c r="N523">
        <v>4886</v>
      </c>
      <c r="O523">
        <v>14495.13</v>
      </c>
      <c r="P523" t="s">
        <v>8</v>
      </c>
      <c r="R523" t="s">
        <v>1243</v>
      </c>
      <c r="S523" s="8">
        <v>43115</v>
      </c>
      <c r="T523" s="8">
        <v>43465</v>
      </c>
    </row>
    <row r="524" spans="1:20" x14ac:dyDescent="0.25">
      <c r="A524">
        <v>2018</v>
      </c>
      <c r="B524" s="8">
        <v>43374</v>
      </c>
      <c r="C524" s="8">
        <v>43465</v>
      </c>
      <c r="D524" s="6" t="s">
        <v>167</v>
      </c>
      <c r="E524">
        <v>1211</v>
      </c>
      <c r="F524" t="s">
        <v>1647</v>
      </c>
      <c r="G524" t="s">
        <v>235</v>
      </c>
      <c r="H524" t="s">
        <v>624</v>
      </c>
      <c r="I524" s="2" t="s">
        <v>1939</v>
      </c>
      <c r="K524" s="8">
        <v>43374</v>
      </c>
      <c r="L524" s="8">
        <v>43463</v>
      </c>
      <c r="M524" t="s">
        <v>1113</v>
      </c>
      <c r="N524">
        <v>4886</v>
      </c>
      <c r="O524">
        <v>14495.13</v>
      </c>
      <c r="P524" t="s">
        <v>8</v>
      </c>
      <c r="R524" t="s">
        <v>1243</v>
      </c>
      <c r="S524" s="8">
        <v>43115</v>
      </c>
      <c r="T524" s="8">
        <v>43465</v>
      </c>
    </row>
    <row r="525" spans="1:20" x14ac:dyDescent="0.25">
      <c r="A525">
        <v>2018</v>
      </c>
      <c r="B525" s="8">
        <v>43374</v>
      </c>
      <c r="C525" s="8">
        <v>43465</v>
      </c>
      <c r="D525" s="6" t="s">
        <v>167</v>
      </c>
      <c r="E525">
        <v>1211</v>
      </c>
      <c r="F525" t="s">
        <v>689</v>
      </c>
      <c r="G525" t="s">
        <v>440</v>
      </c>
      <c r="H525" t="s">
        <v>263</v>
      </c>
      <c r="I525" s="2" t="s">
        <v>1940</v>
      </c>
      <c r="K525" s="8">
        <v>43374</v>
      </c>
      <c r="L525" s="8">
        <v>43463</v>
      </c>
      <c r="M525" t="s">
        <v>1113</v>
      </c>
      <c r="N525">
        <v>4886</v>
      </c>
      <c r="O525">
        <v>14495.13</v>
      </c>
      <c r="P525" t="s">
        <v>8</v>
      </c>
      <c r="R525" t="s">
        <v>1243</v>
      </c>
      <c r="S525" s="8">
        <v>43115</v>
      </c>
      <c r="T525" s="8">
        <v>43465</v>
      </c>
    </row>
    <row r="526" spans="1:20" x14ac:dyDescent="0.25">
      <c r="A526">
        <v>2018</v>
      </c>
      <c r="B526" s="8">
        <v>43374</v>
      </c>
      <c r="C526" s="8">
        <v>43465</v>
      </c>
      <c r="D526" s="6" t="s">
        <v>167</v>
      </c>
      <c r="E526">
        <v>1211</v>
      </c>
      <c r="F526" t="s">
        <v>205</v>
      </c>
      <c r="G526" t="s">
        <v>627</v>
      </c>
      <c r="H526" t="s">
        <v>394</v>
      </c>
      <c r="I526" s="2" t="s">
        <v>1941</v>
      </c>
      <c r="K526" s="8">
        <v>43374</v>
      </c>
      <c r="L526" s="8">
        <v>43463</v>
      </c>
      <c r="M526" t="s">
        <v>1114</v>
      </c>
      <c r="N526">
        <v>4886</v>
      </c>
      <c r="O526">
        <v>14495.13</v>
      </c>
      <c r="P526" t="s">
        <v>8</v>
      </c>
      <c r="R526" t="s">
        <v>1243</v>
      </c>
      <c r="S526" s="8">
        <v>43115</v>
      </c>
      <c r="T526" s="8">
        <v>43465</v>
      </c>
    </row>
    <row r="527" spans="1:20" x14ac:dyDescent="0.25">
      <c r="A527">
        <v>2018</v>
      </c>
      <c r="B527" s="8">
        <v>43374</v>
      </c>
      <c r="C527" s="8">
        <v>43465</v>
      </c>
      <c r="D527" s="6" t="s">
        <v>167</v>
      </c>
      <c r="E527">
        <v>1211</v>
      </c>
      <c r="F527" t="s">
        <v>690</v>
      </c>
      <c r="G527" t="s">
        <v>231</v>
      </c>
      <c r="H527" t="s">
        <v>189</v>
      </c>
      <c r="I527" s="2" t="s">
        <v>1942</v>
      </c>
      <c r="K527" s="8">
        <v>43374</v>
      </c>
      <c r="L527" s="8">
        <v>43463</v>
      </c>
      <c r="M527" t="s">
        <v>1115</v>
      </c>
      <c r="N527">
        <v>4886</v>
      </c>
      <c r="O527">
        <v>14495.13</v>
      </c>
      <c r="P527" t="s">
        <v>8</v>
      </c>
      <c r="R527" t="s">
        <v>1243</v>
      </c>
      <c r="S527" s="8">
        <v>43115</v>
      </c>
      <c r="T527" s="8">
        <v>43465</v>
      </c>
    </row>
    <row r="528" spans="1:20" x14ac:dyDescent="0.25">
      <c r="A528">
        <v>2018</v>
      </c>
      <c r="B528" s="8">
        <v>43374</v>
      </c>
      <c r="C528" s="8">
        <v>43465</v>
      </c>
      <c r="D528" s="6" t="s">
        <v>167</v>
      </c>
      <c r="E528">
        <v>1211</v>
      </c>
      <c r="F528" t="s">
        <v>328</v>
      </c>
      <c r="G528" t="s">
        <v>282</v>
      </c>
      <c r="H528" t="s">
        <v>1439</v>
      </c>
      <c r="I528" s="2" t="s">
        <v>1943</v>
      </c>
      <c r="K528" s="8">
        <v>43374</v>
      </c>
      <c r="L528" s="8">
        <v>43463</v>
      </c>
      <c r="M528" t="s">
        <v>1116</v>
      </c>
      <c r="N528">
        <v>9433</v>
      </c>
      <c r="O528">
        <v>27984.57</v>
      </c>
      <c r="P528" t="s">
        <v>8</v>
      </c>
      <c r="R528" t="s">
        <v>1243</v>
      </c>
      <c r="S528" s="8">
        <v>43115</v>
      </c>
      <c r="T528" s="8">
        <v>43465</v>
      </c>
    </row>
    <row r="529" spans="1:20" x14ac:dyDescent="0.25">
      <c r="A529">
        <v>2018</v>
      </c>
      <c r="B529" s="8">
        <v>43374</v>
      </c>
      <c r="C529" s="8">
        <v>43465</v>
      </c>
      <c r="D529" s="6" t="s">
        <v>167</v>
      </c>
      <c r="E529">
        <v>1211</v>
      </c>
      <c r="F529" t="s">
        <v>1648</v>
      </c>
      <c r="G529" t="s">
        <v>453</v>
      </c>
      <c r="H529" t="s">
        <v>248</v>
      </c>
      <c r="I529" s="2" t="s">
        <v>1944</v>
      </c>
      <c r="K529" s="8">
        <v>43374</v>
      </c>
      <c r="L529" s="8">
        <v>43463</v>
      </c>
      <c r="M529" t="s">
        <v>1117</v>
      </c>
      <c r="N529">
        <v>6386</v>
      </c>
      <c r="O529">
        <v>18945.13</v>
      </c>
      <c r="P529" t="s">
        <v>8</v>
      </c>
      <c r="R529" t="s">
        <v>1243</v>
      </c>
      <c r="S529" s="8">
        <v>43115</v>
      </c>
      <c r="T529" s="8">
        <v>43465</v>
      </c>
    </row>
    <row r="530" spans="1:20" x14ac:dyDescent="0.25">
      <c r="A530">
        <v>2018</v>
      </c>
      <c r="B530" s="8">
        <v>43374</v>
      </c>
      <c r="C530" s="8">
        <v>43465</v>
      </c>
      <c r="D530" s="6" t="s">
        <v>167</v>
      </c>
      <c r="E530">
        <v>1211</v>
      </c>
      <c r="F530" t="s">
        <v>1649</v>
      </c>
      <c r="G530" t="s">
        <v>685</v>
      </c>
      <c r="H530" t="s">
        <v>700</v>
      </c>
      <c r="I530" s="2" t="s">
        <v>1945</v>
      </c>
      <c r="K530" s="8">
        <v>43374</v>
      </c>
      <c r="L530" s="8">
        <v>43463</v>
      </c>
      <c r="M530" t="s">
        <v>1118</v>
      </c>
      <c r="N530">
        <v>6386</v>
      </c>
      <c r="O530">
        <v>18945.13</v>
      </c>
      <c r="P530" t="s">
        <v>8</v>
      </c>
      <c r="R530" t="s">
        <v>1243</v>
      </c>
      <c r="S530" s="8">
        <v>43115</v>
      </c>
      <c r="T530" s="8">
        <v>43465</v>
      </c>
    </row>
    <row r="531" spans="1:20" x14ac:dyDescent="0.25">
      <c r="A531">
        <v>2018</v>
      </c>
      <c r="B531" s="8">
        <v>43374</v>
      </c>
      <c r="C531" s="8">
        <v>43465</v>
      </c>
      <c r="D531" s="6" t="s">
        <v>167</v>
      </c>
      <c r="E531">
        <v>1211</v>
      </c>
      <c r="F531" t="s">
        <v>658</v>
      </c>
      <c r="G531" t="s">
        <v>551</v>
      </c>
      <c r="H531" t="s">
        <v>1613</v>
      </c>
      <c r="I531" s="2" t="s">
        <v>1946</v>
      </c>
      <c r="K531" s="8">
        <v>43374</v>
      </c>
      <c r="L531" s="8">
        <v>43404</v>
      </c>
      <c r="M531" t="s">
        <v>1119</v>
      </c>
      <c r="N531">
        <v>6386</v>
      </c>
      <c r="O531">
        <v>6386</v>
      </c>
      <c r="P531" t="s">
        <v>8</v>
      </c>
      <c r="R531" t="s">
        <v>1243</v>
      </c>
      <c r="S531" s="8">
        <v>43115</v>
      </c>
      <c r="T531" s="8">
        <v>43465</v>
      </c>
    </row>
    <row r="532" spans="1:20" x14ac:dyDescent="0.25">
      <c r="A532">
        <v>2018</v>
      </c>
      <c r="B532" s="8">
        <v>43374</v>
      </c>
      <c r="C532" s="8">
        <v>43465</v>
      </c>
      <c r="D532" s="6" t="s">
        <v>167</v>
      </c>
      <c r="E532">
        <v>1211</v>
      </c>
      <c r="F532" t="s">
        <v>1650</v>
      </c>
      <c r="G532" t="s">
        <v>1651</v>
      </c>
      <c r="H532" t="s">
        <v>411</v>
      </c>
      <c r="I532" s="2" t="s">
        <v>1947</v>
      </c>
      <c r="K532" s="8">
        <v>43405</v>
      </c>
      <c r="L532" s="8">
        <v>43463</v>
      </c>
      <c r="M532" t="s">
        <v>1119</v>
      </c>
      <c r="N532">
        <v>6386</v>
      </c>
      <c r="O532">
        <v>12559.13</v>
      </c>
      <c r="P532" t="s">
        <v>8</v>
      </c>
      <c r="R532" t="s">
        <v>1243</v>
      </c>
      <c r="S532" s="8">
        <v>43115</v>
      </c>
      <c r="T532" s="8">
        <v>43465</v>
      </c>
    </row>
    <row r="533" spans="1:20" x14ac:dyDescent="0.25">
      <c r="A533">
        <v>2018</v>
      </c>
      <c r="B533" s="8">
        <v>43374</v>
      </c>
      <c r="C533" s="8">
        <v>43465</v>
      </c>
      <c r="D533" s="6" t="s">
        <v>167</v>
      </c>
      <c r="E533">
        <v>1211</v>
      </c>
      <c r="F533" t="s">
        <v>36</v>
      </c>
      <c r="G533" t="s">
        <v>701</v>
      </c>
      <c r="H533" t="s">
        <v>253</v>
      </c>
      <c r="I533" s="2" t="s">
        <v>1948</v>
      </c>
      <c r="K533" s="8">
        <v>43374</v>
      </c>
      <c r="L533" s="8">
        <v>43463</v>
      </c>
      <c r="M533" t="s">
        <v>2083</v>
      </c>
      <c r="N533">
        <v>6386</v>
      </c>
      <c r="O533">
        <v>18945.13</v>
      </c>
      <c r="P533" t="s">
        <v>8</v>
      </c>
      <c r="R533" t="s">
        <v>1243</v>
      </c>
      <c r="S533" s="8">
        <v>43115</v>
      </c>
      <c r="T533" s="8">
        <v>43465</v>
      </c>
    </row>
    <row r="534" spans="1:20" x14ac:dyDescent="0.25">
      <c r="A534">
        <v>2018</v>
      </c>
      <c r="B534" s="8">
        <v>43374</v>
      </c>
      <c r="C534" s="8">
        <v>43465</v>
      </c>
      <c r="D534" s="6" t="s">
        <v>167</v>
      </c>
      <c r="E534">
        <v>1211</v>
      </c>
      <c r="F534" t="s">
        <v>1652</v>
      </c>
      <c r="G534" t="s">
        <v>1613</v>
      </c>
      <c r="H534" t="s">
        <v>1653</v>
      </c>
      <c r="I534" s="2" t="s">
        <v>1949</v>
      </c>
      <c r="K534" s="8">
        <v>43374</v>
      </c>
      <c r="L534" s="8">
        <v>43463</v>
      </c>
      <c r="M534" t="s">
        <v>1120</v>
      </c>
      <c r="N534">
        <v>6386</v>
      </c>
      <c r="O534">
        <v>18945.13</v>
      </c>
      <c r="P534" t="s">
        <v>8</v>
      </c>
      <c r="R534" t="s">
        <v>1243</v>
      </c>
      <c r="S534" s="8">
        <v>43115</v>
      </c>
      <c r="T534" s="8">
        <v>43465</v>
      </c>
    </row>
    <row r="535" spans="1:20" x14ac:dyDescent="0.25">
      <c r="A535">
        <v>2018</v>
      </c>
      <c r="B535" s="8">
        <v>43374</v>
      </c>
      <c r="C535" s="8">
        <v>43465</v>
      </c>
      <c r="D535" s="6" t="s">
        <v>167</v>
      </c>
      <c r="E535">
        <v>1211</v>
      </c>
      <c r="F535" t="s">
        <v>503</v>
      </c>
      <c r="G535" t="s">
        <v>1654</v>
      </c>
      <c r="H535" t="s">
        <v>344</v>
      </c>
      <c r="I535" s="2" t="s">
        <v>1950</v>
      </c>
      <c r="K535" s="8">
        <v>43374</v>
      </c>
      <c r="L535" s="8">
        <v>43463</v>
      </c>
      <c r="M535" t="s">
        <v>1121</v>
      </c>
      <c r="N535">
        <v>4886</v>
      </c>
      <c r="O535">
        <v>14495.13</v>
      </c>
      <c r="P535" t="s">
        <v>8</v>
      </c>
      <c r="R535" t="s">
        <v>1243</v>
      </c>
      <c r="S535" s="8">
        <v>43115</v>
      </c>
      <c r="T535" s="8">
        <v>43465</v>
      </c>
    </row>
    <row r="536" spans="1:20" x14ac:dyDescent="0.25">
      <c r="A536">
        <v>2018</v>
      </c>
      <c r="B536" s="8">
        <v>43374</v>
      </c>
      <c r="C536" s="8">
        <v>43465</v>
      </c>
      <c r="D536" s="6" t="s">
        <v>167</v>
      </c>
      <c r="E536">
        <v>1211</v>
      </c>
      <c r="F536" t="s">
        <v>1655</v>
      </c>
      <c r="G536" t="s">
        <v>517</v>
      </c>
      <c r="H536" t="s">
        <v>186</v>
      </c>
      <c r="I536" s="2" t="s">
        <v>1951</v>
      </c>
      <c r="K536" s="8">
        <v>43374</v>
      </c>
      <c r="L536" s="8">
        <v>43404</v>
      </c>
      <c r="M536" t="s">
        <v>1122</v>
      </c>
      <c r="N536">
        <v>4886</v>
      </c>
      <c r="O536">
        <v>4886</v>
      </c>
      <c r="P536" t="s">
        <v>8</v>
      </c>
      <c r="R536" t="s">
        <v>1243</v>
      </c>
      <c r="S536" s="8">
        <v>43115</v>
      </c>
      <c r="T536" s="8">
        <v>43465</v>
      </c>
    </row>
    <row r="537" spans="1:20" x14ac:dyDescent="0.25">
      <c r="A537">
        <v>2018</v>
      </c>
      <c r="B537" s="8">
        <v>43374</v>
      </c>
      <c r="C537" s="8">
        <v>43465</v>
      </c>
      <c r="D537" s="6" t="s">
        <v>167</v>
      </c>
      <c r="E537">
        <v>1211</v>
      </c>
      <c r="F537" t="s">
        <v>1656</v>
      </c>
      <c r="G537" t="s">
        <v>612</v>
      </c>
      <c r="H537" t="s">
        <v>1657</v>
      </c>
      <c r="I537" s="2" t="s">
        <v>1952</v>
      </c>
      <c r="K537" s="8">
        <v>43405</v>
      </c>
      <c r="L537" s="8">
        <v>43463</v>
      </c>
      <c r="M537" t="s">
        <v>1122</v>
      </c>
      <c r="N537">
        <v>4886</v>
      </c>
      <c r="O537">
        <v>9609.1299999999992</v>
      </c>
      <c r="P537" t="s">
        <v>8</v>
      </c>
      <c r="R537" t="s">
        <v>1243</v>
      </c>
      <c r="S537" s="8">
        <v>43115</v>
      </c>
      <c r="T537" s="8">
        <v>43465</v>
      </c>
    </row>
    <row r="538" spans="1:20" x14ac:dyDescent="0.25">
      <c r="A538">
        <v>2018</v>
      </c>
      <c r="B538" s="8">
        <v>43374</v>
      </c>
      <c r="C538" s="8">
        <v>43465</v>
      </c>
      <c r="D538" s="6" t="s">
        <v>167</v>
      </c>
      <c r="E538">
        <v>1211</v>
      </c>
      <c r="F538" t="s">
        <v>1658</v>
      </c>
      <c r="G538" t="s">
        <v>1659</v>
      </c>
      <c r="H538" t="s">
        <v>1660</v>
      </c>
      <c r="I538" s="2" t="s">
        <v>1953</v>
      </c>
      <c r="K538" s="8">
        <v>43374</v>
      </c>
      <c r="L538" s="8">
        <v>43463</v>
      </c>
      <c r="M538" t="s">
        <v>1123</v>
      </c>
      <c r="N538">
        <v>10805</v>
      </c>
      <c r="O538">
        <v>32054.83</v>
      </c>
      <c r="P538" t="s">
        <v>8</v>
      </c>
      <c r="R538" t="s">
        <v>1243</v>
      </c>
      <c r="S538" s="8">
        <v>43115</v>
      </c>
      <c r="T538" s="8">
        <v>43465</v>
      </c>
    </row>
    <row r="539" spans="1:20" x14ac:dyDescent="0.25">
      <c r="A539">
        <v>2018</v>
      </c>
      <c r="B539" s="8">
        <v>43374</v>
      </c>
      <c r="C539" s="8">
        <v>43465</v>
      </c>
      <c r="D539" s="6" t="s">
        <v>167</v>
      </c>
      <c r="E539">
        <v>1211</v>
      </c>
      <c r="F539" t="s">
        <v>485</v>
      </c>
      <c r="G539" t="s">
        <v>540</v>
      </c>
      <c r="H539" t="s">
        <v>206</v>
      </c>
      <c r="I539" s="2" t="s">
        <v>1954</v>
      </c>
      <c r="K539" s="8">
        <v>43374</v>
      </c>
      <c r="L539" s="8">
        <v>43463</v>
      </c>
      <c r="M539" t="s">
        <v>1124</v>
      </c>
      <c r="N539">
        <v>9433</v>
      </c>
      <c r="O539">
        <v>27984.57</v>
      </c>
      <c r="P539" t="s">
        <v>8</v>
      </c>
      <c r="R539" t="s">
        <v>1243</v>
      </c>
      <c r="S539" s="8">
        <v>43115</v>
      </c>
      <c r="T539" s="8">
        <v>43465</v>
      </c>
    </row>
    <row r="540" spans="1:20" x14ac:dyDescent="0.25">
      <c r="A540">
        <v>2018</v>
      </c>
      <c r="B540" s="8">
        <v>43374</v>
      </c>
      <c r="C540" s="8">
        <v>43465</v>
      </c>
      <c r="D540" s="6" t="s">
        <v>167</v>
      </c>
      <c r="E540">
        <v>1211</v>
      </c>
      <c r="F540" t="s">
        <v>1661</v>
      </c>
      <c r="G540" t="s">
        <v>176</v>
      </c>
      <c r="H540" t="s">
        <v>227</v>
      </c>
      <c r="I540" s="2" t="s">
        <v>1955</v>
      </c>
      <c r="K540" s="8">
        <v>43374</v>
      </c>
      <c r="L540" s="8">
        <v>43463</v>
      </c>
      <c r="M540" t="s">
        <v>1125</v>
      </c>
      <c r="N540">
        <v>9433</v>
      </c>
      <c r="O540">
        <v>27984.57</v>
      </c>
      <c r="P540" t="s">
        <v>8</v>
      </c>
      <c r="R540" t="s">
        <v>1243</v>
      </c>
      <c r="S540" s="8">
        <v>43115</v>
      </c>
      <c r="T540" s="8">
        <v>43465</v>
      </c>
    </row>
    <row r="541" spans="1:20" x14ac:dyDescent="0.25">
      <c r="A541">
        <v>2018</v>
      </c>
      <c r="B541" s="8">
        <v>43374</v>
      </c>
      <c r="C541" s="8">
        <v>43465</v>
      </c>
      <c r="D541" s="6" t="s">
        <v>167</v>
      </c>
      <c r="E541">
        <v>1211</v>
      </c>
      <c r="F541" t="s">
        <v>1662</v>
      </c>
      <c r="G541" t="s">
        <v>1663</v>
      </c>
      <c r="H541" t="s">
        <v>490</v>
      </c>
      <c r="I541" s="2" t="s">
        <v>1956</v>
      </c>
      <c r="K541" s="8">
        <v>43374</v>
      </c>
      <c r="L541" s="8">
        <v>43463</v>
      </c>
      <c r="M541" t="s">
        <v>1126</v>
      </c>
      <c r="N541">
        <v>7886</v>
      </c>
      <c r="O541">
        <v>23395.13</v>
      </c>
      <c r="P541" t="s">
        <v>8</v>
      </c>
      <c r="R541" t="s">
        <v>1243</v>
      </c>
      <c r="S541" s="8">
        <v>43115</v>
      </c>
      <c r="T541" s="8">
        <v>43465</v>
      </c>
    </row>
    <row r="542" spans="1:20" x14ac:dyDescent="0.25">
      <c r="A542">
        <v>2018</v>
      </c>
      <c r="B542" s="8">
        <v>43374</v>
      </c>
      <c r="C542" s="8">
        <v>43465</v>
      </c>
      <c r="D542" s="6" t="s">
        <v>167</v>
      </c>
      <c r="E542">
        <v>1211</v>
      </c>
      <c r="F542" t="s">
        <v>1664</v>
      </c>
      <c r="G542" t="s">
        <v>505</v>
      </c>
      <c r="H542" t="s">
        <v>262</v>
      </c>
      <c r="I542" s="2" t="s">
        <v>1957</v>
      </c>
      <c r="K542" s="8">
        <v>43374</v>
      </c>
      <c r="L542" s="8">
        <v>43463</v>
      </c>
      <c r="M542" t="s">
        <v>1127</v>
      </c>
      <c r="N542">
        <v>7886</v>
      </c>
      <c r="O542">
        <v>23395.13</v>
      </c>
      <c r="P542" t="s">
        <v>8</v>
      </c>
      <c r="R542" t="s">
        <v>1243</v>
      </c>
      <c r="S542" s="8">
        <v>43115</v>
      </c>
      <c r="T542" s="8">
        <v>43465</v>
      </c>
    </row>
    <row r="543" spans="1:20" x14ac:dyDescent="0.25">
      <c r="A543">
        <v>2018</v>
      </c>
      <c r="B543" s="8">
        <v>43374</v>
      </c>
      <c r="C543" s="8">
        <v>43465</v>
      </c>
      <c r="D543" s="6" t="s">
        <v>167</v>
      </c>
      <c r="E543">
        <v>1211</v>
      </c>
      <c r="F543" t="s">
        <v>1665</v>
      </c>
      <c r="G543" t="s">
        <v>1666</v>
      </c>
      <c r="H543" t="s">
        <v>1667</v>
      </c>
      <c r="I543" s="2" t="s">
        <v>1958</v>
      </c>
      <c r="K543" s="8">
        <v>43374</v>
      </c>
      <c r="L543" s="8">
        <v>43463</v>
      </c>
      <c r="M543" t="s">
        <v>1128</v>
      </c>
      <c r="N543">
        <v>7886</v>
      </c>
      <c r="O543">
        <v>23395.13</v>
      </c>
      <c r="P543" t="s">
        <v>8</v>
      </c>
      <c r="R543" t="s">
        <v>1243</v>
      </c>
      <c r="S543" s="8">
        <v>43115</v>
      </c>
      <c r="T543" s="8">
        <v>43465</v>
      </c>
    </row>
    <row r="544" spans="1:20" x14ac:dyDescent="0.25">
      <c r="A544">
        <v>2018</v>
      </c>
      <c r="B544" s="8">
        <v>43374</v>
      </c>
      <c r="C544" s="8">
        <v>43465</v>
      </c>
      <c r="D544" s="6" t="s">
        <v>167</v>
      </c>
      <c r="E544">
        <v>1211</v>
      </c>
      <c r="F544" t="s">
        <v>1668</v>
      </c>
      <c r="G544" t="s">
        <v>31</v>
      </c>
      <c r="H544" t="s">
        <v>389</v>
      </c>
      <c r="I544" s="2" t="s">
        <v>1959</v>
      </c>
      <c r="K544" s="8">
        <v>43374</v>
      </c>
      <c r="L544" s="8">
        <v>43463</v>
      </c>
      <c r="M544" t="s">
        <v>1127</v>
      </c>
      <c r="N544">
        <v>7886</v>
      </c>
      <c r="O544">
        <v>23395.13</v>
      </c>
      <c r="P544" t="s">
        <v>8</v>
      </c>
      <c r="R544" t="s">
        <v>1243</v>
      </c>
      <c r="S544" s="8">
        <v>43115</v>
      </c>
      <c r="T544" s="8">
        <v>43465</v>
      </c>
    </row>
    <row r="545" spans="1:20" x14ac:dyDescent="0.25">
      <c r="A545">
        <v>2018</v>
      </c>
      <c r="B545" s="8">
        <v>43374</v>
      </c>
      <c r="C545" s="8">
        <v>43465</v>
      </c>
      <c r="D545" s="6" t="s">
        <v>167</v>
      </c>
      <c r="E545">
        <v>1211</v>
      </c>
      <c r="F545" t="s">
        <v>1522</v>
      </c>
      <c r="G545" t="s">
        <v>698</v>
      </c>
      <c r="H545" t="s">
        <v>1669</v>
      </c>
      <c r="I545" s="2" t="s">
        <v>1960</v>
      </c>
      <c r="K545" s="8">
        <v>43374</v>
      </c>
      <c r="L545" s="8">
        <v>43463</v>
      </c>
      <c r="M545" t="s">
        <v>1129</v>
      </c>
      <c r="N545">
        <v>7886</v>
      </c>
      <c r="O545">
        <v>23395.13</v>
      </c>
      <c r="P545" t="s">
        <v>8</v>
      </c>
      <c r="R545" t="s">
        <v>1243</v>
      </c>
      <c r="S545" s="8">
        <v>43115</v>
      </c>
      <c r="T545" s="8">
        <v>43465</v>
      </c>
    </row>
    <row r="546" spans="1:20" x14ac:dyDescent="0.25">
      <c r="A546">
        <v>2018</v>
      </c>
      <c r="B546" s="8">
        <v>43374</v>
      </c>
      <c r="C546" s="8">
        <v>43465</v>
      </c>
      <c r="D546" s="6" t="s">
        <v>167</v>
      </c>
      <c r="E546">
        <v>1211</v>
      </c>
      <c r="F546" t="s">
        <v>1670</v>
      </c>
      <c r="G546" t="s">
        <v>1671</v>
      </c>
      <c r="H546" t="s">
        <v>282</v>
      </c>
      <c r="I546" s="2" t="s">
        <v>1961</v>
      </c>
      <c r="K546" s="8">
        <v>43374</v>
      </c>
      <c r="L546" s="8">
        <v>43463</v>
      </c>
      <c r="M546" t="s">
        <v>1248</v>
      </c>
      <c r="N546">
        <v>7886</v>
      </c>
      <c r="O546">
        <v>23395.13</v>
      </c>
      <c r="P546" t="s">
        <v>8</v>
      </c>
      <c r="R546" t="s">
        <v>1243</v>
      </c>
      <c r="S546" s="8">
        <v>43115</v>
      </c>
      <c r="T546" s="8">
        <v>43465</v>
      </c>
    </row>
    <row r="547" spans="1:20" x14ac:dyDescent="0.25">
      <c r="A547">
        <v>2018</v>
      </c>
      <c r="B547" s="8">
        <v>43374</v>
      </c>
      <c r="C547" s="8">
        <v>43465</v>
      </c>
      <c r="D547" s="6" t="s">
        <v>167</v>
      </c>
      <c r="E547">
        <v>1211</v>
      </c>
      <c r="F547" t="s">
        <v>1613</v>
      </c>
      <c r="G547" t="s">
        <v>199</v>
      </c>
      <c r="H547" t="s">
        <v>175</v>
      </c>
      <c r="I547" s="2" t="s">
        <v>1962</v>
      </c>
      <c r="K547" s="8">
        <v>43374</v>
      </c>
      <c r="L547" s="8">
        <v>43463</v>
      </c>
      <c r="M547" t="s">
        <v>1248</v>
      </c>
      <c r="N547">
        <v>6386</v>
      </c>
      <c r="O547">
        <v>18945.13</v>
      </c>
      <c r="P547" t="s">
        <v>8</v>
      </c>
      <c r="R547" t="s">
        <v>1243</v>
      </c>
      <c r="S547" s="8">
        <v>43115</v>
      </c>
      <c r="T547" s="8">
        <v>43465</v>
      </c>
    </row>
    <row r="548" spans="1:20" x14ac:dyDescent="0.25">
      <c r="A548">
        <v>2018</v>
      </c>
      <c r="B548" s="8">
        <v>43374</v>
      </c>
      <c r="C548" s="8">
        <v>43465</v>
      </c>
      <c r="D548" s="6" t="s">
        <v>167</v>
      </c>
      <c r="E548">
        <v>1211</v>
      </c>
      <c r="F548" t="s">
        <v>1672</v>
      </c>
      <c r="G548" t="s">
        <v>199</v>
      </c>
      <c r="H548" t="s">
        <v>1673</v>
      </c>
      <c r="I548" s="2" t="s">
        <v>1963</v>
      </c>
      <c r="K548" s="8">
        <v>43374</v>
      </c>
      <c r="L548" s="8">
        <v>43463</v>
      </c>
      <c r="M548" t="s">
        <v>1249</v>
      </c>
      <c r="N548">
        <v>6386</v>
      </c>
      <c r="O548">
        <v>18945.13</v>
      </c>
      <c r="P548" t="s">
        <v>8</v>
      </c>
      <c r="R548" t="s">
        <v>1243</v>
      </c>
      <c r="S548" s="8">
        <v>43115</v>
      </c>
      <c r="T548" s="8">
        <v>43465</v>
      </c>
    </row>
    <row r="549" spans="1:20" x14ac:dyDescent="0.25">
      <c r="A549">
        <v>2018</v>
      </c>
      <c r="B549" s="8">
        <v>43374</v>
      </c>
      <c r="C549" s="8">
        <v>43465</v>
      </c>
      <c r="D549" s="6" t="s">
        <v>167</v>
      </c>
      <c r="E549">
        <v>1211</v>
      </c>
      <c r="F549" t="s">
        <v>1674</v>
      </c>
      <c r="G549" t="s">
        <v>227</v>
      </c>
      <c r="H549" t="s">
        <v>618</v>
      </c>
      <c r="I549" s="2" t="s">
        <v>1964</v>
      </c>
      <c r="K549" s="8">
        <v>43374</v>
      </c>
      <c r="L549" s="8">
        <v>43463</v>
      </c>
      <c r="M549" t="s">
        <v>1250</v>
      </c>
      <c r="N549">
        <v>6386</v>
      </c>
      <c r="O549">
        <v>18945.13</v>
      </c>
      <c r="P549" t="s">
        <v>8</v>
      </c>
      <c r="R549" t="s">
        <v>1243</v>
      </c>
      <c r="S549" s="8">
        <v>43115</v>
      </c>
      <c r="T549" s="8">
        <v>43465</v>
      </c>
    </row>
    <row r="550" spans="1:20" x14ac:dyDescent="0.25">
      <c r="A550">
        <v>2018</v>
      </c>
      <c r="B550" s="8">
        <v>43374</v>
      </c>
      <c r="C550" s="8">
        <v>43465</v>
      </c>
      <c r="D550" s="6" t="s">
        <v>167</v>
      </c>
      <c r="E550">
        <v>1211</v>
      </c>
      <c r="F550" t="s">
        <v>385</v>
      </c>
      <c r="G550" t="s">
        <v>702</v>
      </c>
      <c r="H550" t="s">
        <v>347</v>
      </c>
      <c r="I550" s="2" t="s">
        <v>1965</v>
      </c>
      <c r="K550" s="8">
        <v>43374</v>
      </c>
      <c r="L550" s="8">
        <v>43463</v>
      </c>
      <c r="M550" t="s">
        <v>1251</v>
      </c>
      <c r="N550">
        <v>6386</v>
      </c>
      <c r="O550">
        <v>18945.13</v>
      </c>
      <c r="P550" t="s">
        <v>8</v>
      </c>
      <c r="R550" t="s">
        <v>1243</v>
      </c>
      <c r="S550" s="8">
        <v>43115</v>
      </c>
      <c r="T550" s="8">
        <v>43465</v>
      </c>
    </row>
    <row r="551" spans="1:20" x14ac:dyDescent="0.25">
      <c r="A551">
        <v>2018</v>
      </c>
      <c r="B551" s="8">
        <v>43374</v>
      </c>
      <c r="C551" s="8">
        <v>43465</v>
      </c>
      <c r="D551" s="6" t="s">
        <v>167</v>
      </c>
      <c r="E551">
        <v>1211</v>
      </c>
      <c r="F551" t="s">
        <v>1409</v>
      </c>
      <c r="G551" t="s">
        <v>544</v>
      </c>
      <c r="H551" t="s">
        <v>1616</v>
      </c>
      <c r="I551" s="2" t="s">
        <v>1966</v>
      </c>
      <c r="K551" s="8">
        <v>43374</v>
      </c>
      <c r="L551" s="8">
        <v>43463</v>
      </c>
      <c r="M551" t="s">
        <v>1252</v>
      </c>
      <c r="N551">
        <v>6386</v>
      </c>
      <c r="O551">
        <v>18945.13</v>
      </c>
      <c r="P551" t="s">
        <v>8</v>
      </c>
      <c r="R551" t="s">
        <v>1243</v>
      </c>
      <c r="S551" s="8">
        <v>43115</v>
      </c>
      <c r="T551" s="8">
        <v>43465</v>
      </c>
    </row>
    <row r="552" spans="1:20" x14ac:dyDescent="0.25">
      <c r="A552">
        <v>2018</v>
      </c>
      <c r="B552" s="8">
        <v>43374</v>
      </c>
      <c r="C552" s="8">
        <v>43465</v>
      </c>
      <c r="D552" s="6" t="s">
        <v>167</v>
      </c>
      <c r="E552">
        <v>1211</v>
      </c>
      <c r="F552" t="s">
        <v>1675</v>
      </c>
      <c r="G552" t="s">
        <v>176</v>
      </c>
      <c r="H552" t="s">
        <v>455</v>
      </c>
      <c r="I552" s="2" t="s">
        <v>1967</v>
      </c>
      <c r="K552" s="8">
        <v>43374</v>
      </c>
      <c r="L552" s="8">
        <v>43463</v>
      </c>
      <c r="M552" t="s">
        <v>1251</v>
      </c>
      <c r="N552">
        <v>6386</v>
      </c>
      <c r="O552">
        <v>18945.13</v>
      </c>
      <c r="P552" t="s">
        <v>8</v>
      </c>
      <c r="R552" t="s">
        <v>1243</v>
      </c>
      <c r="S552" s="8">
        <v>43115</v>
      </c>
      <c r="T552" s="8">
        <v>43465</v>
      </c>
    </row>
    <row r="553" spans="1:20" x14ac:dyDescent="0.25">
      <c r="A553">
        <v>2018</v>
      </c>
      <c r="B553" s="8">
        <v>43374</v>
      </c>
      <c r="C553" s="8">
        <v>43465</v>
      </c>
      <c r="D553" s="6" t="s">
        <v>167</v>
      </c>
      <c r="E553">
        <v>1211</v>
      </c>
      <c r="F553" t="s">
        <v>24</v>
      </c>
      <c r="G553" t="s">
        <v>1676</v>
      </c>
      <c r="H553" t="s">
        <v>1449</v>
      </c>
      <c r="I553" s="2" t="s">
        <v>1968</v>
      </c>
      <c r="K553" s="8">
        <v>43374</v>
      </c>
      <c r="L553" s="8">
        <v>43463</v>
      </c>
      <c r="M553" t="s">
        <v>1253</v>
      </c>
      <c r="N553">
        <v>6386</v>
      </c>
      <c r="O553">
        <v>18945.13</v>
      </c>
      <c r="P553" t="s">
        <v>8</v>
      </c>
      <c r="R553" t="s">
        <v>1243</v>
      </c>
      <c r="S553" s="8">
        <v>43115</v>
      </c>
      <c r="T553" s="8">
        <v>43465</v>
      </c>
    </row>
    <row r="554" spans="1:20" x14ac:dyDescent="0.25">
      <c r="A554">
        <v>2018</v>
      </c>
      <c r="B554" s="8">
        <v>43374</v>
      </c>
      <c r="C554" s="8">
        <v>43465</v>
      </c>
      <c r="D554" s="6" t="s">
        <v>167</v>
      </c>
      <c r="E554">
        <v>1211</v>
      </c>
      <c r="F554" t="s">
        <v>1677</v>
      </c>
      <c r="G554" t="s">
        <v>336</v>
      </c>
      <c r="H554" t="s">
        <v>282</v>
      </c>
      <c r="I554" s="2" t="s">
        <v>1969</v>
      </c>
      <c r="K554" s="8">
        <v>43374</v>
      </c>
      <c r="L554" s="8">
        <v>43404</v>
      </c>
      <c r="M554" t="s">
        <v>1250</v>
      </c>
      <c r="N554">
        <v>6386</v>
      </c>
      <c r="O554">
        <v>6386</v>
      </c>
      <c r="P554" t="s">
        <v>8</v>
      </c>
      <c r="R554" t="s">
        <v>1243</v>
      </c>
      <c r="S554" s="8">
        <v>43115</v>
      </c>
      <c r="T554" s="8">
        <v>43465</v>
      </c>
    </row>
    <row r="555" spans="1:20" x14ac:dyDescent="0.25">
      <c r="A555">
        <v>2018</v>
      </c>
      <c r="B555" s="8">
        <v>43374</v>
      </c>
      <c r="C555" s="8">
        <v>43465</v>
      </c>
      <c r="D555" s="6" t="s">
        <v>167</v>
      </c>
      <c r="E555">
        <v>1211</v>
      </c>
      <c r="F555" t="s">
        <v>1678</v>
      </c>
      <c r="G555" t="s">
        <v>264</v>
      </c>
      <c r="H555" t="s">
        <v>1520</v>
      </c>
      <c r="I555" s="2" t="s">
        <v>1970</v>
      </c>
      <c r="K555" s="8">
        <v>43405</v>
      </c>
      <c r="L555" s="8">
        <v>43463</v>
      </c>
      <c r="M555" t="s">
        <v>1250</v>
      </c>
      <c r="N555">
        <v>6386</v>
      </c>
      <c r="O555">
        <v>12559.13</v>
      </c>
      <c r="P555" t="s">
        <v>8</v>
      </c>
      <c r="R555" t="s">
        <v>1243</v>
      </c>
      <c r="S555" s="8">
        <v>43115</v>
      </c>
      <c r="T555" s="8">
        <v>43465</v>
      </c>
    </row>
    <row r="556" spans="1:20" x14ac:dyDescent="0.25">
      <c r="A556">
        <v>2018</v>
      </c>
      <c r="B556" s="8">
        <v>43374</v>
      </c>
      <c r="C556" s="8">
        <v>43465</v>
      </c>
      <c r="D556" s="6" t="s">
        <v>167</v>
      </c>
      <c r="E556">
        <v>1211</v>
      </c>
      <c r="F556" t="s">
        <v>1665</v>
      </c>
      <c r="G556" t="s">
        <v>703</v>
      </c>
      <c r="H556" t="s">
        <v>1679</v>
      </c>
      <c r="I556" s="2" t="s">
        <v>1971</v>
      </c>
      <c r="K556" s="8">
        <v>43374</v>
      </c>
      <c r="L556" s="8">
        <v>43463</v>
      </c>
      <c r="M556" t="s">
        <v>1254</v>
      </c>
      <c r="N556">
        <v>6386</v>
      </c>
      <c r="O556">
        <v>18945.13</v>
      </c>
      <c r="P556" t="s">
        <v>8</v>
      </c>
      <c r="R556" t="s">
        <v>1243</v>
      </c>
      <c r="S556" s="8">
        <v>43115</v>
      </c>
      <c r="T556" s="8">
        <v>43465</v>
      </c>
    </row>
    <row r="557" spans="1:20" x14ac:dyDescent="0.25">
      <c r="A557">
        <v>2018</v>
      </c>
      <c r="B557" s="8">
        <v>43374</v>
      </c>
      <c r="C557" s="8">
        <v>43465</v>
      </c>
      <c r="D557" s="6" t="s">
        <v>167</v>
      </c>
      <c r="E557">
        <v>1211</v>
      </c>
      <c r="F557" t="s">
        <v>1650</v>
      </c>
      <c r="G557" t="s">
        <v>1651</v>
      </c>
      <c r="H557" t="s">
        <v>411</v>
      </c>
      <c r="I557" s="2" t="s">
        <v>1972</v>
      </c>
      <c r="K557" s="8">
        <v>43374</v>
      </c>
      <c r="L557" s="8">
        <v>43404</v>
      </c>
      <c r="M557" t="s">
        <v>1255</v>
      </c>
      <c r="N557">
        <v>6386</v>
      </c>
      <c r="O557">
        <v>6386</v>
      </c>
      <c r="P557" t="s">
        <v>8</v>
      </c>
      <c r="R557" t="s">
        <v>1243</v>
      </c>
      <c r="S557" s="8">
        <v>43115</v>
      </c>
      <c r="T557" s="8">
        <v>43465</v>
      </c>
    </row>
    <row r="558" spans="1:20" x14ac:dyDescent="0.25">
      <c r="A558">
        <v>2018</v>
      </c>
      <c r="B558" s="8">
        <v>43374</v>
      </c>
      <c r="C558" s="8">
        <v>43465</v>
      </c>
      <c r="D558" s="6" t="s">
        <v>167</v>
      </c>
      <c r="E558">
        <v>1211</v>
      </c>
      <c r="F558" t="s">
        <v>503</v>
      </c>
      <c r="G558" t="s">
        <v>378</v>
      </c>
      <c r="H558" t="s">
        <v>263</v>
      </c>
      <c r="I558" s="2" t="s">
        <v>1973</v>
      </c>
      <c r="K558" s="8">
        <v>43374</v>
      </c>
      <c r="L558" s="8">
        <v>43463</v>
      </c>
      <c r="M558" t="s">
        <v>1250</v>
      </c>
      <c r="N558">
        <v>6386</v>
      </c>
      <c r="O558">
        <v>18945.13</v>
      </c>
      <c r="P558" t="s">
        <v>8</v>
      </c>
      <c r="R558" t="s">
        <v>1243</v>
      </c>
      <c r="S558" s="8">
        <v>43115</v>
      </c>
      <c r="T558" s="8">
        <v>43465</v>
      </c>
    </row>
    <row r="559" spans="1:20" x14ac:dyDescent="0.25">
      <c r="A559">
        <v>2018</v>
      </c>
      <c r="B559" s="8">
        <v>43374</v>
      </c>
      <c r="C559" s="8">
        <v>43465</v>
      </c>
      <c r="D559" s="6" t="s">
        <v>167</v>
      </c>
      <c r="E559">
        <v>1211</v>
      </c>
      <c r="F559" t="s">
        <v>496</v>
      </c>
      <c r="G559" t="s">
        <v>31</v>
      </c>
      <c r="H559" t="s">
        <v>623</v>
      </c>
      <c r="I559" s="2" t="s">
        <v>1974</v>
      </c>
      <c r="K559" s="8">
        <v>43374</v>
      </c>
      <c r="L559" s="8">
        <v>43463</v>
      </c>
      <c r="M559" t="s">
        <v>1256</v>
      </c>
      <c r="N559">
        <v>6386</v>
      </c>
      <c r="O559">
        <v>18945.13</v>
      </c>
      <c r="P559" t="s">
        <v>8</v>
      </c>
      <c r="R559" t="s">
        <v>1243</v>
      </c>
      <c r="S559" s="8">
        <v>43115</v>
      </c>
      <c r="T559" s="8">
        <v>43465</v>
      </c>
    </row>
    <row r="560" spans="1:20" x14ac:dyDescent="0.25">
      <c r="A560">
        <v>2018</v>
      </c>
      <c r="B560" s="8">
        <v>43374</v>
      </c>
      <c r="C560" s="8">
        <v>43465</v>
      </c>
      <c r="D560" s="6" t="s">
        <v>167</v>
      </c>
      <c r="E560">
        <v>1211</v>
      </c>
      <c r="F560" t="s">
        <v>1680</v>
      </c>
      <c r="G560" t="s">
        <v>227</v>
      </c>
      <c r="H560" t="s">
        <v>25</v>
      </c>
      <c r="I560" s="2" t="s">
        <v>1975</v>
      </c>
      <c r="K560" s="8">
        <v>43374</v>
      </c>
      <c r="L560" s="8">
        <v>43463</v>
      </c>
      <c r="M560" t="s">
        <v>1250</v>
      </c>
      <c r="N560">
        <v>6386</v>
      </c>
      <c r="O560">
        <v>18945.13</v>
      </c>
      <c r="P560" t="s">
        <v>8</v>
      </c>
      <c r="R560" t="s">
        <v>1243</v>
      </c>
      <c r="S560" s="8">
        <v>43115</v>
      </c>
      <c r="T560" s="8">
        <v>43465</v>
      </c>
    </row>
    <row r="561" spans="1:20" x14ac:dyDescent="0.25">
      <c r="A561">
        <v>2018</v>
      </c>
      <c r="B561" s="8">
        <v>43374</v>
      </c>
      <c r="C561" s="8">
        <v>43465</v>
      </c>
      <c r="D561" s="6" t="s">
        <v>167</v>
      </c>
      <c r="E561">
        <v>1211</v>
      </c>
      <c r="F561" t="s">
        <v>1681</v>
      </c>
      <c r="G561" t="s">
        <v>678</v>
      </c>
      <c r="H561" t="s">
        <v>334</v>
      </c>
      <c r="I561" s="2" t="s">
        <v>1976</v>
      </c>
      <c r="K561" s="8">
        <v>43374</v>
      </c>
      <c r="L561" s="8">
        <v>43404</v>
      </c>
      <c r="M561" t="s">
        <v>1257</v>
      </c>
      <c r="N561">
        <v>6386</v>
      </c>
      <c r="O561">
        <v>6386</v>
      </c>
      <c r="P561" t="s">
        <v>8</v>
      </c>
      <c r="R561" t="s">
        <v>1243</v>
      </c>
      <c r="S561" s="8">
        <v>43115</v>
      </c>
      <c r="T561" s="8">
        <v>43465</v>
      </c>
    </row>
    <row r="562" spans="1:20" x14ac:dyDescent="0.25">
      <c r="A562">
        <v>2018</v>
      </c>
      <c r="B562" s="8">
        <v>43374</v>
      </c>
      <c r="C562" s="8">
        <v>43465</v>
      </c>
      <c r="D562" s="6" t="s">
        <v>167</v>
      </c>
      <c r="E562">
        <v>1211</v>
      </c>
      <c r="F562" t="s">
        <v>1682</v>
      </c>
      <c r="G562" t="s">
        <v>1683</v>
      </c>
      <c r="H562" t="s">
        <v>187</v>
      </c>
      <c r="I562" s="2" t="s">
        <v>1977</v>
      </c>
      <c r="K562" s="8">
        <v>43374</v>
      </c>
      <c r="L562" s="8">
        <v>43463</v>
      </c>
      <c r="M562" t="s">
        <v>1258</v>
      </c>
      <c r="N562">
        <v>6386</v>
      </c>
      <c r="O562">
        <v>18945.13</v>
      </c>
      <c r="P562" t="s">
        <v>8</v>
      </c>
      <c r="R562" t="s">
        <v>1243</v>
      </c>
      <c r="S562" s="8">
        <v>43115</v>
      </c>
      <c r="T562" s="8">
        <v>43465</v>
      </c>
    </row>
    <row r="563" spans="1:20" x14ac:dyDescent="0.25">
      <c r="A563">
        <v>2018</v>
      </c>
      <c r="B563" s="8">
        <v>43374</v>
      </c>
      <c r="C563" s="8">
        <v>43465</v>
      </c>
      <c r="D563" s="6" t="s">
        <v>167</v>
      </c>
      <c r="E563">
        <v>1211</v>
      </c>
      <c r="F563" t="s">
        <v>1684</v>
      </c>
      <c r="G563" t="s">
        <v>1685</v>
      </c>
      <c r="H563" t="s">
        <v>1686</v>
      </c>
      <c r="I563" s="2" t="s">
        <v>1978</v>
      </c>
      <c r="K563" s="8">
        <v>43374</v>
      </c>
      <c r="L563" s="8">
        <v>43463</v>
      </c>
      <c r="M563" t="s">
        <v>1259</v>
      </c>
      <c r="N563">
        <v>6386</v>
      </c>
      <c r="O563">
        <v>18945.13</v>
      </c>
      <c r="P563" t="s">
        <v>8</v>
      </c>
      <c r="R563" t="s">
        <v>1243</v>
      </c>
      <c r="S563" s="8">
        <v>43115</v>
      </c>
      <c r="T563" s="8">
        <v>43465</v>
      </c>
    </row>
    <row r="564" spans="1:20" x14ac:dyDescent="0.25">
      <c r="A564">
        <v>2018</v>
      </c>
      <c r="B564" s="8">
        <v>43374</v>
      </c>
      <c r="C564" s="8">
        <v>43465</v>
      </c>
      <c r="D564" s="6" t="s">
        <v>167</v>
      </c>
      <c r="E564">
        <v>1211</v>
      </c>
      <c r="F564" t="s">
        <v>1687</v>
      </c>
      <c r="G564" t="s">
        <v>227</v>
      </c>
      <c r="H564" t="s">
        <v>1611</v>
      </c>
      <c r="I564" s="2" t="s">
        <v>1979</v>
      </c>
      <c r="K564" s="8">
        <v>43374</v>
      </c>
      <c r="L564" s="8">
        <v>43463</v>
      </c>
      <c r="M564" t="s">
        <v>1250</v>
      </c>
      <c r="N564">
        <v>6386</v>
      </c>
      <c r="O564">
        <v>18945.13</v>
      </c>
      <c r="P564" t="s">
        <v>8</v>
      </c>
      <c r="R564" t="s">
        <v>1243</v>
      </c>
      <c r="S564" s="8">
        <v>43115</v>
      </c>
      <c r="T564" s="8">
        <v>43465</v>
      </c>
    </row>
    <row r="565" spans="1:20" x14ac:dyDescent="0.25">
      <c r="A565">
        <v>2018</v>
      </c>
      <c r="B565" s="8">
        <v>43374</v>
      </c>
      <c r="C565" s="8">
        <v>43465</v>
      </c>
      <c r="D565" s="6" t="s">
        <v>167</v>
      </c>
      <c r="E565">
        <v>1211</v>
      </c>
      <c r="F565" t="s">
        <v>1688</v>
      </c>
      <c r="G565" t="s">
        <v>1466</v>
      </c>
      <c r="H565" t="s">
        <v>248</v>
      </c>
      <c r="I565" s="2" t="s">
        <v>1980</v>
      </c>
      <c r="K565" s="8">
        <v>43374</v>
      </c>
      <c r="L565" s="8">
        <v>43463</v>
      </c>
      <c r="M565" t="s">
        <v>1259</v>
      </c>
      <c r="N565">
        <v>6386</v>
      </c>
      <c r="O565">
        <v>18945.13</v>
      </c>
      <c r="P565" t="s">
        <v>8</v>
      </c>
      <c r="R565" t="s">
        <v>1243</v>
      </c>
      <c r="S565" s="8">
        <v>43115</v>
      </c>
      <c r="T565" s="8">
        <v>43465</v>
      </c>
    </row>
    <row r="566" spans="1:20" x14ac:dyDescent="0.25">
      <c r="A566">
        <v>2018</v>
      </c>
      <c r="B566" s="8">
        <v>43374</v>
      </c>
      <c r="C566" s="8">
        <v>43465</v>
      </c>
      <c r="D566" s="6" t="s">
        <v>167</v>
      </c>
      <c r="E566">
        <v>1211</v>
      </c>
      <c r="F566" t="s">
        <v>641</v>
      </c>
      <c r="G566" t="s">
        <v>187</v>
      </c>
      <c r="H566" t="s">
        <v>551</v>
      </c>
      <c r="I566" s="2" t="s">
        <v>1981</v>
      </c>
      <c r="K566" s="8">
        <v>43374</v>
      </c>
      <c r="L566" s="8">
        <v>43463</v>
      </c>
      <c r="M566" t="s">
        <v>1260</v>
      </c>
      <c r="N566">
        <v>6386</v>
      </c>
      <c r="O566">
        <v>18945.13</v>
      </c>
      <c r="P566" t="s">
        <v>8</v>
      </c>
      <c r="R566" t="s">
        <v>1243</v>
      </c>
      <c r="S566" s="8">
        <v>43115</v>
      </c>
      <c r="T566" s="8">
        <v>43465</v>
      </c>
    </row>
    <row r="567" spans="1:20" x14ac:dyDescent="0.25">
      <c r="A567">
        <v>2018</v>
      </c>
      <c r="B567" s="8">
        <v>43374</v>
      </c>
      <c r="C567" s="8">
        <v>43465</v>
      </c>
      <c r="D567" s="6" t="s">
        <v>167</v>
      </c>
      <c r="E567">
        <v>1211</v>
      </c>
      <c r="F567" t="s">
        <v>1689</v>
      </c>
      <c r="G567" t="s">
        <v>421</v>
      </c>
      <c r="H567" t="s">
        <v>704</v>
      </c>
      <c r="I567" s="2" t="s">
        <v>1982</v>
      </c>
      <c r="K567" s="8">
        <v>43374</v>
      </c>
      <c r="L567" s="8">
        <v>43463</v>
      </c>
      <c r="M567" t="s">
        <v>1260</v>
      </c>
      <c r="N567">
        <v>6386</v>
      </c>
      <c r="O567">
        <v>18945.13</v>
      </c>
      <c r="P567" t="s">
        <v>8</v>
      </c>
      <c r="R567" t="s">
        <v>1243</v>
      </c>
      <c r="S567" s="8">
        <v>43115</v>
      </c>
      <c r="T567" s="8">
        <v>43465</v>
      </c>
    </row>
    <row r="568" spans="1:20" x14ac:dyDescent="0.25">
      <c r="A568">
        <v>2018</v>
      </c>
      <c r="B568" s="8">
        <v>43374</v>
      </c>
      <c r="C568" s="8">
        <v>43465</v>
      </c>
      <c r="D568" s="6" t="s">
        <v>167</v>
      </c>
      <c r="E568">
        <v>1211</v>
      </c>
      <c r="F568" t="s">
        <v>1690</v>
      </c>
      <c r="G568" t="s">
        <v>1691</v>
      </c>
      <c r="H568" t="s">
        <v>389</v>
      </c>
      <c r="I568" s="2" t="s">
        <v>1983</v>
      </c>
      <c r="K568" s="8">
        <v>43374</v>
      </c>
      <c r="L568" s="8">
        <v>43463</v>
      </c>
      <c r="M568" t="s">
        <v>1261</v>
      </c>
      <c r="N568">
        <v>4886</v>
      </c>
      <c r="O568">
        <v>14495.13</v>
      </c>
      <c r="P568" t="s">
        <v>8</v>
      </c>
      <c r="R568" t="s">
        <v>1243</v>
      </c>
      <c r="S568" s="8">
        <v>43115</v>
      </c>
      <c r="T568" s="8">
        <v>43465</v>
      </c>
    </row>
    <row r="569" spans="1:20" x14ac:dyDescent="0.25">
      <c r="A569">
        <v>2018</v>
      </c>
      <c r="B569" s="8">
        <v>43374</v>
      </c>
      <c r="C569" s="8">
        <v>43465</v>
      </c>
      <c r="D569" s="6" t="s">
        <v>167</v>
      </c>
      <c r="E569">
        <v>1211</v>
      </c>
      <c r="F569" t="s">
        <v>1692</v>
      </c>
      <c r="G569" t="s">
        <v>685</v>
      </c>
      <c r="H569" t="s">
        <v>411</v>
      </c>
      <c r="I569" s="2" t="s">
        <v>1984</v>
      </c>
      <c r="K569" s="8">
        <v>43374</v>
      </c>
      <c r="L569" s="8">
        <v>43463</v>
      </c>
      <c r="M569" t="s">
        <v>1262</v>
      </c>
      <c r="N569">
        <v>4886</v>
      </c>
      <c r="O569">
        <v>14495.13</v>
      </c>
      <c r="P569" t="s">
        <v>8</v>
      </c>
      <c r="R569" t="s">
        <v>1243</v>
      </c>
      <c r="S569" s="8">
        <v>43115</v>
      </c>
      <c r="T569" s="8">
        <v>43465</v>
      </c>
    </row>
    <row r="570" spans="1:20" x14ac:dyDescent="0.25">
      <c r="A570">
        <v>2018</v>
      </c>
      <c r="B570" s="8">
        <v>43374</v>
      </c>
      <c r="C570" s="8">
        <v>43465</v>
      </c>
      <c r="D570" s="6" t="s">
        <v>167</v>
      </c>
      <c r="E570">
        <v>1211</v>
      </c>
      <c r="F570" t="s">
        <v>1693</v>
      </c>
      <c r="G570" t="s">
        <v>282</v>
      </c>
      <c r="H570" t="s">
        <v>1694</v>
      </c>
      <c r="I570" s="2" t="s">
        <v>1985</v>
      </c>
      <c r="K570" s="8">
        <v>43374</v>
      </c>
      <c r="L570" s="8">
        <v>43463</v>
      </c>
      <c r="M570" t="s">
        <v>1263</v>
      </c>
      <c r="N570">
        <v>4886</v>
      </c>
      <c r="O570">
        <v>14495.13</v>
      </c>
      <c r="P570" t="s">
        <v>8</v>
      </c>
      <c r="R570" t="s">
        <v>1243</v>
      </c>
      <c r="S570" s="8">
        <v>43115</v>
      </c>
      <c r="T570" s="8">
        <v>43465</v>
      </c>
    </row>
    <row r="571" spans="1:20" x14ac:dyDescent="0.25">
      <c r="A571">
        <v>2018</v>
      </c>
      <c r="B571" s="8">
        <v>43374</v>
      </c>
      <c r="C571" s="8">
        <v>43465</v>
      </c>
      <c r="D571" s="6" t="s">
        <v>167</v>
      </c>
      <c r="E571">
        <v>1211</v>
      </c>
      <c r="F571" t="s">
        <v>1695</v>
      </c>
      <c r="G571" t="s">
        <v>1696</v>
      </c>
      <c r="H571" t="s">
        <v>705</v>
      </c>
      <c r="I571" s="2" t="s">
        <v>1986</v>
      </c>
      <c r="K571" s="8">
        <v>43374</v>
      </c>
      <c r="L571" s="8">
        <v>43463</v>
      </c>
      <c r="M571" t="s">
        <v>1264</v>
      </c>
      <c r="N571">
        <v>4886</v>
      </c>
      <c r="O571">
        <v>14495.13</v>
      </c>
      <c r="P571" t="s">
        <v>8</v>
      </c>
      <c r="R571" t="s">
        <v>1243</v>
      </c>
      <c r="S571" s="8">
        <v>43115</v>
      </c>
      <c r="T571" s="8">
        <v>43465</v>
      </c>
    </row>
    <row r="572" spans="1:20" x14ac:dyDescent="0.25">
      <c r="A572">
        <v>2018</v>
      </c>
      <c r="B572" s="8">
        <v>43374</v>
      </c>
      <c r="C572" s="8">
        <v>43465</v>
      </c>
      <c r="D572" s="6" t="s">
        <v>167</v>
      </c>
      <c r="E572">
        <v>1211</v>
      </c>
      <c r="F572" t="s">
        <v>1697</v>
      </c>
      <c r="G572" t="s">
        <v>429</v>
      </c>
      <c r="H572" t="s">
        <v>282</v>
      </c>
      <c r="I572" s="2" t="s">
        <v>1987</v>
      </c>
      <c r="K572" s="8">
        <v>43374</v>
      </c>
      <c r="L572" s="8">
        <v>43463</v>
      </c>
      <c r="M572" t="s">
        <v>1264</v>
      </c>
      <c r="N572">
        <v>4886</v>
      </c>
      <c r="O572">
        <v>14495.13</v>
      </c>
      <c r="P572" t="s">
        <v>8</v>
      </c>
      <c r="R572" t="s">
        <v>1243</v>
      </c>
      <c r="S572" s="8">
        <v>43115</v>
      </c>
      <c r="T572" s="8">
        <v>43465</v>
      </c>
    </row>
    <row r="573" spans="1:20" x14ac:dyDescent="0.25">
      <c r="A573">
        <v>2018</v>
      </c>
      <c r="B573" s="8">
        <v>43374</v>
      </c>
      <c r="C573" s="8">
        <v>43465</v>
      </c>
      <c r="D573" s="6" t="s">
        <v>167</v>
      </c>
      <c r="E573">
        <v>1211</v>
      </c>
      <c r="F573" t="s">
        <v>1698</v>
      </c>
      <c r="G573" t="s">
        <v>1699</v>
      </c>
      <c r="H573" t="s">
        <v>677</v>
      </c>
      <c r="I573" s="2" t="s">
        <v>1988</v>
      </c>
      <c r="K573" s="8">
        <v>43374</v>
      </c>
      <c r="L573" s="8">
        <v>43463</v>
      </c>
      <c r="M573" t="s">
        <v>1265</v>
      </c>
      <c r="N573">
        <v>4886</v>
      </c>
      <c r="O573">
        <v>14495.13</v>
      </c>
      <c r="P573" t="s">
        <v>8</v>
      </c>
      <c r="R573" t="s">
        <v>1243</v>
      </c>
      <c r="S573" s="8">
        <v>43115</v>
      </c>
      <c r="T573" s="8">
        <v>43465</v>
      </c>
    </row>
    <row r="574" spans="1:20" x14ac:dyDescent="0.25">
      <c r="A574">
        <v>2018</v>
      </c>
      <c r="B574" s="8">
        <v>43374</v>
      </c>
      <c r="C574" s="8">
        <v>43465</v>
      </c>
      <c r="D574" s="6" t="s">
        <v>167</v>
      </c>
      <c r="E574">
        <v>1211</v>
      </c>
      <c r="F574" t="s">
        <v>1700</v>
      </c>
      <c r="G574" t="s">
        <v>182</v>
      </c>
      <c r="H574" t="s">
        <v>21</v>
      </c>
      <c r="I574" s="2" t="s">
        <v>1989</v>
      </c>
      <c r="K574" s="8">
        <v>43374</v>
      </c>
      <c r="L574" s="8">
        <v>43463</v>
      </c>
      <c r="M574" t="s">
        <v>1265</v>
      </c>
      <c r="N574">
        <v>4886</v>
      </c>
      <c r="O574">
        <v>14495.13</v>
      </c>
      <c r="P574" t="s">
        <v>8</v>
      </c>
      <c r="R574" t="s">
        <v>1243</v>
      </c>
      <c r="S574" s="8">
        <v>43115</v>
      </c>
      <c r="T574" s="8">
        <v>43465</v>
      </c>
    </row>
    <row r="575" spans="1:20" x14ac:dyDescent="0.25">
      <c r="A575">
        <v>2018</v>
      </c>
      <c r="B575" s="8">
        <v>43374</v>
      </c>
      <c r="C575" s="8">
        <v>43465</v>
      </c>
      <c r="D575" s="6" t="s">
        <v>167</v>
      </c>
      <c r="E575">
        <v>1211</v>
      </c>
      <c r="F575" t="s">
        <v>1563</v>
      </c>
      <c r="G575" t="s">
        <v>1701</v>
      </c>
      <c r="H575" t="s">
        <v>176</v>
      </c>
      <c r="I575" s="2" t="s">
        <v>1990</v>
      </c>
      <c r="K575" s="8">
        <v>43374</v>
      </c>
      <c r="L575" s="8">
        <v>43463</v>
      </c>
      <c r="M575" t="s">
        <v>1266</v>
      </c>
      <c r="N575">
        <v>4886</v>
      </c>
      <c r="O575">
        <v>14495.13</v>
      </c>
      <c r="P575" t="s">
        <v>8</v>
      </c>
      <c r="R575" t="s">
        <v>1243</v>
      </c>
      <c r="S575" s="8">
        <v>43115</v>
      </c>
      <c r="T575" s="8">
        <v>43465</v>
      </c>
    </row>
    <row r="576" spans="1:20" x14ac:dyDescent="0.25">
      <c r="A576">
        <v>2018</v>
      </c>
      <c r="B576" s="8">
        <v>43374</v>
      </c>
      <c r="C576" s="8">
        <v>43465</v>
      </c>
      <c r="D576" s="6" t="s">
        <v>167</v>
      </c>
      <c r="E576">
        <v>1211</v>
      </c>
      <c r="F576" t="s">
        <v>331</v>
      </c>
      <c r="G576" t="s">
        <v>389</v>
      </c>
      <c r="H576" t="s">
        <v>706</v>
      </c>
      <c r="I576" s="2" t="s">
        <v>1991</v>
      </c>
      <c r="K576" s="8">
        <v>43374</v>
      </c>
      <c r="L576" s="8">
        <v>43463</v>
      </c>
      <c r="M576" t="s">
        <v>1267</v>
      </c>
      <c r="N576">
        <v>4886</v>
      </c>
      <c r="O576">
        <v>14495.13</v>
      </c>
      <c r="P576" t="s">
        <v>8</v>
      </c>
      <c r="R576" t="s">
        <v>1243</v>
      </c>
      <c r="S576" s="8">
        <v>43115</v>
      </c>
      <c r="T576" s="8">
        <v>43465</v>
      </c>
    </row>
    <row r="577" spans="1:20" x14ac:dyDescent="0.25">
      <c r="A577">
        <v>2018</v>
      </c>
      <c r="B577" s="8">
        <v>43374</v>
      </c>
      <c r="C577" s="8">
        <v>43465</v>
      </c>
      <c r="D577" s="6" t="s">
        <v>167</v>
      </c>
      <c r="E577">
        <v>1211</v>
      </c>
      <c r="F577" t="s">
        <v>707</v>
      </c>
      <c r="G577" t="s">
        <v>1702</v>
      </c>
      <c r="H577" t="s">
        <v>1703</v>
      </c>
      <c r="I577" s="2" t="s">
        <v>1992</v>
      </c>
      <c r="K577" s="8">
        <v>43374</v>
      </c>
      <c r="L577" s="8">
        <v>43463</v>
      </c>
      <c r="M577" t="s">
        <v>1268</v>
      </c>
      <c r="N577">
        <v>3386</v>
      </c>
      <c r="O577">
        <v>10045.129999999999</v>
      </c>
      <c r="P577" t="s">
        <v>8</v>
      </c>
      <c r="R577" t="s">
        <v>1243</v>
      </c>
      <c r="S577" s="8">
        <v>43115</v>
      </c>
      <c r="T577" s="8">
        <v>43465</v>
      </c>
    </row>
    <row r="578" spans="1:20" x14ac:dyDescent="0.25">
      <c r="A578">
        <v>2018</v>
      </c>
      <c r="B578" s="8">
        <v>43374</v>
      </c>
      <c r="C578" s="8">
        <v>43465</v>
      </c>
      <c r="D578" s="6" t="s">
        <v>167</v>
      </c>
      <c r="E578">
        <v>1211</v>
      </c>
      <c r="F578" t="s">
        <v>428</v>
      </c>
      <c r="G578" t="s">
        <v>221</v>
      </c>
      <c r="H578" t="s">
        <v>224</v>
      </c>
      <c r="I578" s="2" t="s">
        <v>1993</v>
      </c>
      <c r="K578" s="8">
        <v>43374</v>
      </c>
      <c r="L578" s="8">
        <v>43463</v>
      </c>
      <c r="M578" t="s">
        <v>1269</v>
      </c>
      <c r="N578">
        <v>3386</v>
      </c>
      <c r="O578">
        <v>10045.129999999999</v>
      </c>
      <c r="P578" t="s">
        <v>8</v>
      </c>
      <c r="R578" t="s">
        <v>1243</v>
      </c>
      <c r="S578" s="8">
        <v>43115</v>
      </c>
      <c r="T578" s="8">
        <v>43465</v>
      </c>
    </row>
    <row r="579" spans="1:20" x14ac:dyDescent="0.25">
      <c r="A579">
        <v>2018</v>
      </c>
      <c r="B579" s="8">
        <v>43374</v>
      </c>
      <c r="C579" s="8">
        <v>43465</v>
      </c>
      <c r="D579" s="6" t="s">
        <v>167</v>
      </c>
      <c r="E579">
        <v>1211</v>
      </c>
      <c r="F579" t="s">
        <v>1704</v>
      </c>
      <c r="G579" t="s">
        <v>337</v>
      </c>
      <c r="H579" t="s">
        <v>182</v>
      </c>
      <c r="I579" s="2" t="s">
        <v>1994</v>
      </c>
      <c r="K579" s="8">
        <v>43374</v>
      </c>
      <c r="L579" s="8">
        <v>43463</v>
      </c>
      <c r="M579" t="s">
        <v>1270</v>
      </c>
      <c r="N579">
        <v>3386</v>
      </c>
      <c r="O579">
        <v>10045.129999999999</v>
      </c>
      <c r="P579" t="s">
        <v>8</v>
      </c>
      <c r="R579" t="s">
        <v>1243</v>
      </c>
      <c r="S579" s="8">
        <v>43115</v>
      </c>
      <c r="T579" s="8">
        <v>43465</v>
      </c>
    </row>
    <row r="580" spans="1:20" x14ac:dyDescent="0.25">
      <c r="A580">
        <v>2018</v>
      </c>
      <c r="B580" s="8">
        <v>43374</v>
      </c>
      <c r="C580" s="8">
        <v>43465</v>
      </c>
      <c r="D580" s="6" t="s">
        <v>167</v>
      </c>
      <c r="E580">
        <v>1211</v>
      </c>
      <c r="F580" t="s">
        <v>1705</v>
      </c>
      <c r="G580" t="s">
        <v>182</v>
      </c>
      <c r="H580" t="s">
        <v>516</v>
      </c>
      <c r="I580" s="2" t="s">
        <v>1995</v>
      </c>
      <c r="K580" s="8">
        <v>43374</v>
      </c>
      <c r="L580" s="8">
        <v>43463</v>
      </c>
      <c r="M580" t="s">
        <v>1271</v>
      </c>
      <c r="N580">
        <v>3386</v>
      </c>
      <c r="O580">
        <v>10045.129999999999</v>
      </c>
      <c r="P580" t="s">
        <v>8</v>
      </c>
      <c r="R580" t="s">
        <v>1243</v>
      </c>
      <c r="S580" s="8">
        <v>43115</v>
      </c>
      <c r="T580" s="8">
        <v>43465</v>
      </c>
    </row>
    <row r="581" spans="1:20" x14ac:dyDescent="0.25">
      <c r="A581">
        <v>2018</v>
      </c>
      <c r="B581" s="8">
        <v>43374</v>
      </c>
      <c r="C581" s="8">
        <v>43465</v>
      </c>
      <c r="D581" s="6" t="s">
        <v>167</v>
      </c>
      <c r="E581">
        <v>1211</v>
      </c>
      <c r="F581" t="s">
        <v>1706</v>
      </c>
      <c r="G581" t="s">
        <v>1453</v>
      </c>
      <c r="H581" t="s">
        <v>413</v>
      </c>
      <c r="I581" s="2" t="s">
        <v>1996</v>
      </c>
      <c r="K581" s="8">
        <v>43374</v>
      </c>
      <c r="L581" s="8">
        <v>43404</v>
      </c>
      <c r="M581" t="s">
        <v>1272</v>
      </c>
      <c r="N581">
        <v>3386</v>
      </c>
      <c r="O581">
        <v>3386</v>
      </c>
      <c r="P581" t="s">
        <v>8</v>
      </c>
      <c r="R581" t="s">
        <v>1243</v>
      </c>
      <c r="S581" s="8">
        <v>43115</v>
      </c>
      <c r="T581" s="8">
        <v>43465</v>
      </c>
    </row>
    <row r="582" spans="1:20" x14ac:dyDescent="0.25">
      <c r="A582">
        <v>2018</v>
      </c>
      <c r="B582" s="8">
        <v>43374</v>
      </c>
      <c r="C582" s="8">
        <v>43465</v>
      </c>
      <c r="D582" s="6" t="s">
        <v>167</v>
      </c>
      <c r="E582">
        <v>1211</v>
      </c>
      <c r="F582" t="s">
        <v>1707</v>
      </c>
      <c r="G582" t="s">
        <v>708</v>
      </c>
      <c r="H582" t="s">
        <v>310</v>
      </c>
      <c r="I582" s="2" t="s">
        <v>1997</v>
      </c>
      <c r="K582" s="8">
        <v>43374</v>
      </c>
      <c r="L582" s="8">
        <v>43463</v>
      </c>
      <c r="M582" t="s">
        <v>1268</v>
      </c>
      <c r="N582">
        <v>3386</v>
      </c>
      <c r="O582">
        <v>10045.129999999999</v>
      </c>
      <c r="P582" t="s">
        <v>8</v>
      </c>
      <c r="R582" t="s">
        <v>1243</v>
      </c>
      <c r="S582" s="8">
        <v>43115</v>
      </c>
      <c r="T582" s="8">
        <v>43465</v>
      </c>
    </row>
    <row r="583" spans="1:20" x14ac:dyDescent="0.25">
      <c r="A583">
        <v>2018</v>
      </c>
      <c r="B583" s="8">
        <v>43374</v>
      </c>
      <c r="C583" s="8">
        <v>43465</v>
      </c>
      <c r="D583" s="6" t="s">
        <v>167</v>
      </c>
      <c r="E583">
        <v>1211</v>
      </c>
      <c r="F583" t="s">
        <v>622</v>
      </c>
      <c r="G583" t="s">
        <v>203</v>
      </c>
      <c r="H583" t="s">
        <v>489</v>
      </c>
      <c r="I583" s="2" t="s">
        <v>1998</v>
      </c>
      <c r="K583" s="8">
        <v>43374</v>
      </c>
      <c r="L583" s="8">
        <v>43463</v>
      </c>
      <c r="M583" t="s">
        <v>1273</v>
      </c>
      <c r="N583">
        <v>3386</v>
      </c>
      <c r="O583">
        <v>10045.129999999999</v>
      </c>
      <c r="P583" t="s">
        <v>8</v>
      </c>
      <c r="R583" t="s">
        <v>1243</v>
      </c>
      <c r="S583" s="8">
        <v>43115</v>
      </c>
      <c r="T583" s="8">
        <v>43465</v>
      </c>
    </row>
    <row r="584" spans="1:20" x14ac:dyDescent="0.25">
      <c r="A584">
        <v>2018</v>
      </c>
      <c r="B584" s="8">
        <v>43374</v>
      </c>
      <c r="C584" s="8">
        <v>43465</v>
      </c>
      <c r="D584" s="6" t="s">
        <v>167</v>
      </c>
      <c r="E584">
        <v>1211</v>
      </c>
      <c r="F584" t="s">
        <v>611</v>
      </c>
      <c r="G584" t="s">
        <v>1708</v>
      </c>
      <c r="H584" t="s">
        <v>449</v>
      </c>
      <c r="I584" s="2" t="s">
        <v>1999</v>
      </c>
      <c r="K584" s="8">
        <v>43374</v>
      </c>
      <c r="L584" s="8">
        <v>43463</v>
      </c>
      <c r="M584" t="s">
        <v>1274</v>
      </c>
      <c r="N584">
        <v>3386</v>
      </c>
      <c r="O584">
        <v>10045.129999999999</v>
      </c>
      <c r="P584" t="s">
        <v>8</v>
      </c>
      <c r="R584" t="s">
        <v>1243</v>
      </c>
      <c r="S584" s="8">
        <v>43115</v>
      </c>
      <c r="T584" s="8">
        <v>43465</v>
      </c>
    </row>
    <row r="585" spans="1:20" x14ac:dyDescent="0.25">
      <c r="A585">
        <v>2018</v>
      </c>
      <c r="B585" s="8">
        <v>43374</v>
      </c>
      <c r="C585" s="8">
        <v>43465</v>
      </c>
      <c r="D585" s="6" t="s">
        <v>167</v>
      </c>
      <c r="E585">
        <v>1211</v>
      </c>
      <c r="F585" t="s">
        <v>313</v>
      </c>
      <c r="G585" t="s">
        <v>31</v>
      </c>
      <c r="H585" t="s">
        <v>227</v>
      </c>
      <c r="I585" s="2" t="s">
        <v>2000</v>
      </c>
      <c r="K585" s="8">
        <v>43374</v>
      </c>
      <c r="L585" s="8">
        <v>43463</v>
      </c>
      <c r="M585" t="s">
        <v>1275</v>
      </c>
      <c r="N585">
        <v>3386</v>
      </c>
      <c r="O585">
        <v>10045.129999999999</v>
      </c>
      <c r="P585" t="s">
        <v>8</v>
      </c>
      <c r="R585" t="s">
        <v>1243</v>
      </c>
      <c r="S585" s="8">
        <v>43115</v>
      </c>
      <c r="T585" s="8">
        <v>43465</v>
      </c>
    </row>
    <row r="586" spans="1:20" x14ac:dyDescent="0.25">
      <c r="A586">
        <v>2018</v>
      </c>
      <c r="B586" s="8">
        <v>43374</v>
      </c>
      <c r="C586" s="8">
        <v>43465</v>
      </c>
      <c r="D586" s="6" t="s">
        <v>167</v>
      </c>
      <c r="E586">
        <v>1211</v>
      </c>
      <c r="F586" t="s">
        <v>1709</v>
      </c>
      <c r="G586" t="s">
        <v>389</v>
      </c>
      <c r="H586" t="s">
        <v>701</v>
      </c>
      <c r="I586" s="2" t="s">
        <v>2001</v>
      </c>
      <c r="K586" s="8">
        <v>43374</v>
      </c>
      <c r="L586" s="8">
        <v>43463</v>
      </c>
      <c r="M586" t="s">
        <v>1274</v>
      </c>
      <c r="N586">
        <v>3386</v>
      </c>
      <c r="O586">
        <v>10045.129999999999</v>
      </c>
      <c r="P586" t="s">
        <v>8</v>
      </c>
      <c r="R586" t="s">
        <v>1243</v>
      </c>
      <c r="S586" s="8">
        <v>43115</v>
      </c>
      <c r="T586" s="8">
        <v>43465</v>
      </c>
    </row>
    <row r="587" spans="1:20" x14ac:dyDescent="0.25">
      <c r="A587">
        <v>2018</v>
      </c>
      <c r="B587" s="8">
        <v>43374</v>
      </c>
      <c r="C587" s="8">
        <v>43465</v>
      </c>
      <c r="D587" s="6" t="s">
        <v>167</v>
      </c>
      <c r="E587">
        <v>1211</v>
      </c>
      <c r="F587" t="s">
        <v>24</v>
      </c>
      <c r="G587" t="s">
        <v>709</v>
      </c>
      <c r="H587" t="s">
        <v>486</v>
      </c>
      <c r="I587" s="2" t="s">
        <v>2002</v>
      </c>
      <c r="K587" s="8">
        <v>43374</v>
      </c>
      <c r="L587" s="8">
        <v>43463</v>
      </c>
      <c r="M587" t="s">
        <v>1276</v>
      </c>
      <c r="N587">
        <v>3386</v>
      </c>
      <c r="O587">
        <v>10045.129999999999</v>
      </c>
      <c r="P587" t="s">
        <v>8</v>
      </c>
      <c r="R587" t="s">
        <v>1243</v>
      </c>
      <c r="S587" s="8">
        <v>43115</v>
      </c>
      <c r="T587" s="8">
        <v>43465</v>
      </c>
    </row>
    <row r="588" spans="1:20" x14ac:dyDescent="0.25">
      <c r="A588">
        <v>2018</v>
      </c>
      <c r="B588" s="8">
        <v>43374</v>
      </c>
      <c r="C588" s="8">
        <v>43465</v>
      </c>
      <c r="D588" s="6" t="s">
        <v>167</v>
      </c>
      <c r="E588">
        <v>1211</v>
      </c>
      <c r="F588" t="s">
        <v>1710</v>
      </c>
      <c r="G588" t="s">
        <v>557</v>
      </c>
      <c r="H588" t="s">
        <v>1480</v>
      </c>
      <c r="I588" s="2" t="s">
        <v>2003</v>
      </c>
      <c r="K588" s="8">
        <v>43374</v>
      </c>
      <c r="L588" s="8">
        <v>43463</v>
      </c>
      <c r="M588" t="s">
        <v>1277</v>
      </c>
      <c r="N588">
        <v>2486</v>
      </c>
      <c r="O588">
        <v>7375.13</v>
      </c>
      <c r="P588" t="s">
        <v>8</v>
      </c>
      <c r="R588" t="s">
        <v>1243</v>
      </c>
      <c r="S588" s="8">
        <v>43115</v>
      </c>
      <c r="T588" s="8">
        <v>43465</v>
      </c>
    </row>
    <row r="589" spans="1:20" x14ac:dyDescent="0.25">
      <c r="A589">
        <v>2018</v>
      </c>
      <c r="B589" s="8">
        <v>43374</v>
      </c>
      <c r="C589" s="8">
        <v>43465</v>
      </c>
      <c r="D589" s="6" t="s">
        <v>167</v>
      </c>
      <c r="E589">
        <v>1211</v>
      </c>
      <c r="F589" t="s">
        <v>414</v>
      </c>
      <c r="G589" t="s">
        <v>263</v>
      </c>
      <c r="H589" t="s">
        <v>1711</v>
      </c>
      <c r="I589" s="2" t="s">
        <v>2004</v>
      </c>
      <c r="K589" s="8">
        <v>43374</v>
      </c>
      <c r="L589" s="8">
        <v>43463</v>
      </c>
      <c r="M589" t="s">
        <v>1278</v>
      </c>
      <c r="N589">
        <v>2486</v>
      </c>
      <c r="O589">
        <v>7375.13</v>
      </c>
      <c r="P589" t="s">
        <v>8</v>
      </c>
      <c r="R589" t="s">
        <v>1243</v>
      </c>
      <c r="S589" s="8">
        <v>43115</v>
      </c>
      <c r="T589" s="8">
        <v>43465</v>
      </c>
    </row>
    <row r="590" spans="1:20" x14ac:dyDescent="0.25">
      <c r="A590">
        <v>2018</v>
      </c>
      <c r="B590" s="8">
        <v>43374</v>
      </c>
      <c r="C590" s="8">
        <v>43465</v>
      </c>
      <c r="D590" s="6" t="s">
        <v>167</v>
      </c>
      <c r="E590">
        <v>1211</v>
      </c>
      <c r="F590" t="s">
        <v>1712</v>
      </c>
      <c r="G590" t="s">
        <v>421</v>
      </c>
      <c r="H590" t="s">
        <v>176</v>
      </c>
      <c r="I590" s="2" t="s">
        <v>2005</v>
      </c>
      <c r="K590" s="8">
        <v>43374</v>
      </c>
      <c r="L590" s="8">
        <v>43463</v>
      </c>
      <c r="M590" t="s">
        <v>1278</v>
      </c>
      <c r="N590">
        <v>2486</v>
      </c>
      <c r="O590">
        <v>7375.13</v>
      </c>
      <c r="P590" t="s">
        <v>8</v>
      </c>
      <c r="R590" t="s">
        <v>1243</v>
      </c>
      <c r="S590" s="8">
        <v>43115</v>
      </c>
      <c r="T590" s="8">
        <v>43465</v>
      </c>
    </row>
    <row r="591" spans="1:20" x14ac:dyDescent="0.25">
      <c r="A591">
        <v>2018</v>
      </c>
      <c r="B591" s="8">
        <v>43374</v>
      </c>
      <c r="C591" s="8">
        <v>43465</v>
      </c>
      <c r="D591" s="6" t="s">
        <v>167</v>
      </c>
      <c r="E591">
        <v>1211</v>
      </c>
      <c r="F591" t="s">
        <v>428</v>
      </c>
      <c r="G591" t="s">
        <v>253</v>
      </c>
      <c r="H591" t="s">
        <v>264</v>
      </c>
      <c r="I591" s="2">
        <v>690.1</v>
      </c>
      <c r="K591" s="8">
        <v>43374</v>
      </c>
      <c r="L591" s="8">
        <v>43463</v>
      </c>
      <c r="M591" t="s">
        <v>9</v>
      </c>
      <c r="N591">
        <v>29000</v>
      </c>
      <c r="O591">
        <v>86033.33</v>
      </c>
      <c r="P591" t="s">
        <v>8</v>
      </c>
      <c r="R591" t="s">
        <v>1243</v>
      </c>
      <c r="S591" s="8">
        <v>43115</v>
      </c>
      <c r="T591" s="8">
        <v>43465</v>
      </c>
    </row>
    <row r="592" spans="1:20" x14ac:dyDescent="0.25">
      <c r="A592">
        <v>2018</v>
      </c>
      <c r="B592" s="8">
        <v>43374</v>
      </c>
      <c r="C592" s="8">
        <v>43465</v>
      </c>
      <c r="D592" s="6" t="s">
        <v>167</v>
      </c>
      <c r="E592">
        <v>1211</v>
      </c>
      <c r="F592" t="s">
        <v>710</v>
      </c>
      <c r="G592" t="s">
        <v>378</v>
      </c>
      <c r="H592" t="s">
        <v>625</v>
      </c>
      <c r="I592" s="2">
        <v>691.1</v>
      </c>
      <c r="K592" s="8">
        <v>43374</v>
      </c>
      <c r="L592" s="8">
        <v>43463</v>
      </c>
      <c r="M592" t="s">
        <v>9</v>
      </c>
      <c r="N592">
        <v>29000</v>
      </c>
      <c r="O592">
        <v>86033.33</v>
      </c>
      <c r="P592" t="s">
        <v>8</v>
      </c>
      <c r="R592" t="s">
        <v>1243</v>
      </c>
      <c r="S592" s="8">
        <v>43115</v>
      </c>
      <c r="T592" s="8">
        <v>43465</v>
      </c>
    </row>
    <row r="593" spans="1:20" x14ac:dyDescent="0.25">
      <c r="A593">
        <v>2018</v>
      </c>
      <c r="B593" s="8">
        <v>43374</v>
      </c>
      <c r="C593" s="8">
        <v>43465</v>
      </c>
      <c r="D593" s="6" t="s">
        <v>167</v>
      </c>
      <c r="E593">
        <v>1211</v>
      </c>
      <c r="F593" t="s">
        <v>1197</v>
      </c>
      <c r="G593" t="s">
        <v>711</v>
      </c>
      <c r="H593" t="s">
        <v>179</v>
      </c>
      <c r="I593" s="2">
        <v>692</v>
      </c>
      <c r="K593" s="8">
        <v>43374</v>
      </c>
      <c r="L593" s="8">
        <v>43463</v>
      </c>
      <c r="M593" t="s">
        <v>10</v>
      </c>
      <c r="N593">
        <v>20000</v>
      </c>
      <c r="O593">
        <v>59333.33</v>
      </c>
      <c r="P593" t="s">
        <v>8</v>
      </c>
      <c r="R593" t="s">
        <v>1243</v>
      </c>
      <c r="S593" s="8">
        <v>43115</v>
      </c>
      <c r="T593" s="8">
        <v>43465</v>
      </c>
    </row>
    <row r="594" spans="1:20" x14ac:dyDescent="0.25">
      <c r="A594">
        <v>2018</v>
      </c>
      <c r="B594" s="8">
        <v>43374</v>
      </c>
      <c r="C594" s="8">
        <v>43465</v>
      </c>
      <c r="D594" s="6" t="s">
        <v>167</v>
      </c>
      <c r="E594">
        <v>1211</v>
      </c>
      <c r="F594" t="s">
        <v>1198</v>
      </c>
      <c r="G594" t="s">
        <v>176</v>
      </c>
      <c r="H594" t="s">
        <v>712</v>
      </c>
      <c r="I594" s="2">
        <v>694</v>
      </c>
      <c r="K594" s="8">
        <v>43374</v>
      </c>
      <c r="L594" s="8">
        <v>43463</v>
      </c>
      <c r="M594" t="s">
        <v>11</v>
      </c>
      <c r="N594">
        <v>20000</v>
      </c>
      <c r="O594">
        <v>59333.33</v>
      </c>
      <c r="P594" t="s">
        <v>8</v>
      </c>
      <c r="R594" t="s">
        <v>1243</v>
      </c>
      <c r="S594" s="8">
        <v>43115</v>
      </c>
      <c r="T594" s="8">
        <v>43465</v>
      </c>
    </row>
    <row r="595" spans="1:20" x14ac:dyDescent="0.25">
      <c r="A595">
        <v>2018</v>
      </c>
      <c r="B595" s="8">
        <v>43374</v>
      </c>
      <c r="C595" s="8">
        <v>43465</v>
      </c>
      <c r="D595" s="6" t="s">
        <v>167</v>
      </c>
      <c r="E595">
        <v>1211</v>
      </c>
      <c r="F595" t="s">
        <v>713</v>
      </c>
      <c r="G595" t="s">
        <v>670</v>
      </c>
      <c r="H595" t="s">
        <v>714</v>
      </c>
      <c r="I595" s="2">
        <v>717</v>
      </c>
      <c r="K595" s="8">
        <v>43374</v>
      </c>
      <c r="L595" s="8">
        <v>43463</v>
      </c>
      <c r="M595" t="s">
        <v>12</v>
      </c>
      <c r="N595">
        <v>13533</v>
      </c>
      <c r="O595" s="3">
        <v>40147.9</v>
      </c>
      <c r="P595" t="s">
        <v>8</v>
      </c>
      <c r="R595" t="s">
        <v>1243</v>
      </c>
      <c r="S595" s="8">
        <v>43115</v>
      </c>
      <c r="T595" s="8">
        <v>43465</v>
      </c>
    </row>
    <row r="596" spans="1:20" x14ac:dyDescent="0.25">
      <c r="A596">
        <v>2018</v>
      </c>
      <c r="B596" s="8">
        <v>43374</v>
      </c>
      <c r="C596" s="8">
        <v>43465</v>
      </c>
      <c r="D596" s="6" t="s">
        <v>167</v>
      </c>
      <c r="E596">
        <v>1211</v>
      </c>
      <c r="F596" t="s">
        <v>715</v>
      </c>
      <c r="G596" t="s">
        <v>716</v>
      </c>
      <c r="H596" t="s">
        <v>617</v>
      </c>
      <c r="I596" s="2">
        <v>723</v>
      </c>
      <c r="K596" s="8">
        <v>43374</v>
      </c>
      <c r="L596" s="8">
        <v>43463</v>
      </c>
      <c r="M596" t="s">
        <v>12</v>
      </c>
      <c r="N596">
        <v>13533</v>
      </c>
      <c r="O596" s="3">
        <v>40147.9</v>
      </c>
      <c r="P596" t="s">
        <v>8</v>
      </c>
      <c r="R596" t="s">
        <v>1243</v>
      </c>
      <c r="S596" s="8">
        <v>43115</v>
      </c>
      <c r="T596" s="8">
        <v>43465</v>
      </c>
    </row>
    <row r="597" spans="1:20" x14ac:dyDescent="0.25">
      <c r="A597">
        <v>2018</v>
      </c>
      <c r="B597" s="8">
        <v>43374</v>
      </c>
      <c r="C597" s="8">
        <v>43465</v>
      </c>
      <c r="D597" s="6" t="s">
        <v>167</v>
      </c>
      <c r="E597">
        <v>1211</v>
      </c>
      <c r="F597" t="s">
        <v>707</v>
      </c>
      <c r="G597" t="s">
        <v>672</v>
      </c>
      <c r="H597" t="s">
        <v>717</v>
      </c>
      <c r="I597" s="2">
        <v>731.1</v>
      </c>
      <c r="K597" s="8">
        <v>43374</v>
      </c>
      <c r="L597" s="8">
        <v>43463</v>
      </c>
      <c r="M597" t="s">
        <v>13</v>
      </c>
      <c r="N597">
        <v>13533</v>
      </c>
      <c r="O597" s="3">
        <v>40147.9</v>
      </c>
      <c r="P597" t="s">
        <v>8</v>
      </c>
      <c r="R597" t="s">
        <v>1243</v>
      </c>
      <c r="S597" s="8">
        <v>43115</v>
      </c>
      <c r="T597" s="8">
        <v>43465</v>
      </c>
    </row>
    <row r="598" spans="1:20" x14ac:dyDescent="0.25">
      <c r="A598">
        <v>2018</v>
      </c>
      <c r="B598" s="8">
        <v>43374</v>
      </c>
      <c r="C598" s="8">
        <v>43465</v>
      </c>
      <c r="D598" s="6" t="s">
        <v>167</v>
      </c>
      <c r="E598">
        <v>1211</v>
      </c>
      <c r="F598" t="s">
        <v>718</v>
      </c>
      <c r="G598" t="s">
        <v>621</v>
      </c>
      <c r="H598" t="s">
        <v>719</v>
      </c>
      <c r="I598" s="2">
        <v>733</v>
      </c>
      <c r="K598" s="8">
        <v>43374</v>
      </c>
      <c r="L598" s="8">
        <v>43463</v>
      </c>
      <c r="M598" t="s">
        <v>13</v>
      </c>
      <c r="N598">
        <v>13533</v>
      </c>
      <c r="O598" s="3">
        <v>40147.9</v>
      </c>
      <c r="P598" t="s">
        <v>8</v>
      </c>
      <c r="R598" t="s">
        <v>1243</v>
      </c>
      <c r="S598" s="8">
        <v>43115</v>
      </c>
      <c r="T598" s="8">
        <v>43465</v>
      </c>
    </row>
    <row r="599" spans="1:20" x14ac:dyDescent="0.25">
      <c r="A599">
        <v>2018</v>
      </c>
      <c r="B599" s="8">
        <v>43374</v>
      </c>
      <c r="C599" s="8">
        <v>43465</v>
      </c>
      <c r="D599" s="6" t="s">
        <v>167</v>
      </c>
      <c r="E599">
        <v>1211</v>
      </c>
      <c r="F599" t="s">
        <v>721</v>
      </c>
      <c r="G599" t="s">
        <v>1235</v>
      </c>
      <c r="H599" t="s">
        <v>722</v>
      </c>
      <c r="I599" s="2">
        <v>771</v>
      </c>
      <c r="K599" s="8">
        <v>43374</v>
      </c>
      <c r="L599" s="8">
        <v>43463</v>
      </c>
      <c r="M599" t="s">
        <v>14</v>
      </c>
      <c r="N599">
        <v>12510</v>
      </c>
      <c r="O599">
        <v>37112.99</v>
      </c>
      <c r="P599" t="s">
        <v>8</v>
      </c>
      <c r="R599" t="s">
        <v>1243</v>
      </c>
      <c r="S599" s="8">
        <v>43115</v>
      </c>
      <c r="T599" s="8">
        <v>43465</v>
      </c>
    </row>
    <row r="600" spans="1:20" x14ac:dyDescent="0.25">
      <c r="A600">
        <v>2018</v>
      </c>
      <c r="B600" s="8">
        <v>43374</v>
      </c>
      <c r="C600" s="8">
        <v>43465</v>
      </c>
      <c r="D600" s="6" t="s">
        <v>167</v>
      </c>
      <c r="E600">
        <v>1211</v>
      </c>
      <c r="F600" t="s">
        <v>723</v>
      </c>
      <c r="G600" t="s">
        <v>724</v>
      </c>
      <c r="H600" t="s">
        <v>512</v>
      </c>
      <c r="I600" s="2">
        <v>772</v>
      </c>
      <c r="K600" s="8">
        <v>43374</v>
      </c>
      <c r="L600" s="8">
        <v>43463</v>
      </c>
      <c r="M600" t="s">
        <v>940</v>
      </c>
      <c r="N600">
        <v>10805</v>
      </c>
      <c r="O600">
        <v>32054.83</v>
      </c>
      <c r="P600" t="s">
        <v>8</v>
      </c>
      <c r="R600" t="s">
        <v>1243</v>
      </c>
      <c r="S600" s="8">
        <v>43115</v>
      </c>
      <c r="T600" s="8">
        <v>43465</v>
      </c>
    </row>
    <row r="601" spans="1:20" x14ac:dyDescent="0.25">
      <c r="A601">
        <v>2018</v>
      </c>
      <c r="B601" s="8">
        <v>43374</v>
      </c>
      <c r="C601" s="8">
        <v>43465</v>
      </c>
      <c r="D601" s="6" t="s">
        <v>167</v>
      </c>
      <c r="E601">
        <v>1211</v>
      </c>
      <c r="F601" t="s">
        <v>725</v>
      </c>
      <c r="G601" t="s">
        <v>726</v>
      </c>
      <c r="H601" t="s">
        <v>186</v>
      </c>
      <c r="I601" s="2">
        <v>775</v>
      </c>
      <c r="K601" s="8">
        <v>43374</v>
      </c>
      <c r="L601" s="8">
        <v>43463</v>
      </c>
      <c r="M601" t="s">
        <v>941</v>
      </c>
      <c r="N601">
        <v>10805</v>
      </c>
      <c r="O601">
        <v>32054.83</v>
      </c>
      <c r="P601" t="s">
        <v>8</v>
      </c>
      <c r="R601" t="s">
        <v>1243</v>
      </c>
      <c r="S601" s="8">
        <v>43115</v>
      </c>
      <c r="T601" s="8">
        <v>43465</v>
      </c>
    </row>
    <row r="602" spans="1:20" x14ac:dyDescent="0.25">
      <c r="A602">
        <v>2018</v>
      </c>
      <c r="B602" s="8">
        <v>43374</v>
      </c>
      <c r="C602" s="8">
        <v>43465</v>
      </c>
      <c r="D602" s="6" t="s">
        <v>167</v>
      </c>
      <c r="E602">
        <v>1211</v>
      </c>
      <c r="F602" t="s">
        <v>275</v>
      </c>
      <c r="G602" t="s">
        <v>727</v>
      </c>
      <c r="H602" t="s">
        <v>282</v>
      </c>
      <c r="I602" s="2">
        <v>777</v>
      </c>
      <c r="K602" s="8">
        <v>43374</v>
      </c>
      <c r="L602" s="8">
        <v>43463</v>
      </c>
      <c r="M602" t="s">
        <v>943</v>
      </c>
      <c r="N602">
        <v>10805</v>
      </c>
      <c r="O602">
        <v>32054.83</v>
      </c>
      <c r="P602" t="s">
        <v>8</v>
      </c>
      <c r="R602" t="s">
        <v>1243</v>
      </c>
      <c r="S602" s="8">
        <v>43115</v>
      </c>
      <c r="T602" s="8">
        <v>43465</v>
      </c>
    </row>
    <row r="603" spans="1:20" x14ac:dyDescent="0.25">
      <c r="A603">
        <v>2018</v>
      </c>
      <c r="B603" s="8">
        <v>43374</v>
      </c>
      <c r="C603" s="8">
        <v>43465</v>
      </c>
      <c r="D603" s="6" t="s">
        <v>167</v>
      </c>
      <c r="E603">
        <v>1211</v>
      </c>
      <c r="F603" t="s">
        <v>728</v>
      </c>
      <c r="G603" t="s">
        <v>1236</v>
      </c>
      <c r="H603" t="s">
        <v>1235</v>
      </c>
      <c r="I603" s="2">
        <v>780</v>
      </c>
      <c r="K603" s="8">
        <v>43374</v>
      </c>
      <c r="L603" s="8">
        <v>43463</v>
      </c>
      <c r="M603" t="s">
        <v>944</v>
      </c>
      <c r="N603">
        <v>10805</v>
      </c>
      <c r="O603">
        <v>32054.83</v>
      </c>
      <c r="P603" t="s">
        <v>8</v>
      </c>
      <c r="R603" t="s">
        <v>1243</v>
      </c>
      <c r="S603" s="8">
        <v>43115</v>
      </c>
      <c r="T603" s="8">
        <v>43465</v>
      </c>
    </row>
    <row r="604" spans="1:20" x14ac:dyDescent="0.25">
      <c r="A604">
        <v>2018</v>
      </c>
      <c r="B604" s="8">
        <v>43374</v>
      </c>
      <c r="C604" s="8">
        <v>43465</v>
      </c>
      <c r="D604" s="6" t="s">
        <v>167</v>
      </c>
      <c r="E604">
        <v>1211</v>
      </c>
      <c r="F604" t="s">
        <v>729</v>
      </c>
      <c r="G604" t="s">
        <v>248</v>
      </c>
      <c r="H604" t="s">
        <v>544</v>
      </c>
      <c r="I604" s="2">
        <v>781</v>
      </c>
      <c r="K604" s="8">
        <v>43374</v>
      </c>
      <c r="L604" s="8">
        <v>43463</v>
      </c>
      <c r="M604" t="s">
        <v>945</v>
      </c>
      <c r="N604">
        <v>10805</v>
      </c>
      <c r="O604">
        <v>32054.83</v>
      </c>
      <c r="P604" t="s">
        <v>8</v>
      </c>
      <c r="R604" t="s">
        <v>1243</v>
      </c>
      <c r="S604" s="8">
        <v>43115</v>
      </c>
      <c r="T604" s="8">
        <v>43465</v>
      </c>
    </row>
    <row r="605" spans="1:20" x14ac:dyDescent="0.25">
      <c r="A605">
        <v>2018</v>
      </c>
      <c r="B605" s="8">
        <v>43374</v>
      </c>
      <c r="C605" s="8">
        <v>43465</v>
      </c>
      <c r="D605" s="6" t="s">
        <v>167</v>
      </c>
      <c r="E605">
        <v>1211</v>
      </c>
      <c r="F605" t="s">
        <v>730</v>
      </c>
      <c r="G605" t="s">
        <v>197</v>
      </c>
      <c r="H605" t="s">
        <v>218</v>
      </c>
      <c r="I605" s="2">
        <v>782</v>
      </c>
      <c r="K605" s="8">
        <v>43374</v>
      </c>
      <c r="L605" s="8">
        <v>43463</v>
      </c>
      <c r="M605" t="s">
        <v>946</v>
      </c>
      <c r="N605">
        <v>10805</v>
      </c>
      <c r="O605">
        <v>32054.83</v>
      </c>
      <c r="P605" t="s">
        <v>8</v>
      </c>
      <c r="R605" t="s">
        <v>1243</v>
      </c>
      <c r="S605" s="8">
        <v>43115</v>
      </c>
      <c r="T605" s="8">
        <v>43465</v>
      </c>
    </row>
    <row r="606" spans="1:20" x14ac:dyDescent="0.25">
      <c r="A606">
        <v>2018</v>
      </c>
      <c r="B606" s="8">
        <v>43374</v>
      </c>
      <c r="C606" s="8">
        <v>43465</v>
      </c>
      <c r="D606" s="6" t="s">
        <v>167</v>
      </c>
      <c r="E606">
        <v>1211</v>
      </c>
      <c r="F606" t="s">
        <v>731</v>
      </c>
      <c r="G606" t="s">
        <v>732</v>
      </c>
      <c r="H606" t="s">
        <v>264</v>
      </c>
      <c r="I606" s="2">
        <v>783</v>
      </c>
      <c r="K606" s="8">
        <v>43374</v>
      </c>
      <c r="L606" s="8">
        <v>43463</v>
      </c>
      <c r="M606" t="s">
        <v>947</v>
      </c>
      <c r="N606">
        <v>10805</v>
      </c>
      <c r="O606">
        <v>32054.83</v>
      </c>
      <c r="P606" t="s">
        <v>8</v>
      </c>
      <c r="R606" t="s">
        <v>1243</v>
      </c>
      <c r="S606" s="8">
        <v>43115</v>
      </c>
      <c r="T606" s="8">
        <v>43465</v>
      </c>
    </row>
    <row r="607" spans="1:20" x14ac:dyDescent="0.25">
      <c r="A607">
        <v>2018</v>
      </c>
      <c r="B607" s="8">
        <v>43374</v>
      </c>
      <c r="C607" s="8">
        <v>43465</v>
      </c>
      <c r="D607" s="6" t="s">
        <v>167</v>
      </c>
      <c r="E607">
        <v>1211</v>
      </c>
      <c r="F607" t="s">
        <v>820</v>
      </c>
      <c r="G607" t="s">
        <v>190</v>
      </c>
      <c r="H607" t="s">
        <v>886</v>
      </c>
      <c r="I607" s="2">
        <v>786</v>
      </c>
      <c r="K607" s="8">
        <v>43374</v>
      </c>
      <c r="L607" s="8">
        <v>43463</v>
      </c>
      <c r="M607" t="s">
        <v>949</v>
      </c>
      <c r="N607">
        <v>10805</v>
      </c>
      <c r="O607">
        <v>32054.83</v>
      </c>
      <c r="P607" t="s">
        <v>8</v>
      </c>
      <c r="R607" t="s">
        <v>1243</v>
      </c>
      <c r="S607" s="8">
        <v>43115</v>
      </c>
      <c r="T607" s="8">
        <v>43465</v>
      </c>
    </row>
    <row r="608" spans="1:20" x14ac:dyDescent="0.25">
      <c r="A608">
        <v>2018</v>
      </c>
      <c r="B608" s="8">
        <v>43374</v>
      </c>
      <c r="C608" s="8">
        <v>43465</v>
      </c>
      <c r="D608" s="6" t="s">
        <v>167</v>
      </c>
      <c r="E608">
        <v>1211</v>
      </c>
      <c r="F608" t="s">
        <v>1199</v>
      </c>
      <c r="G608" t="s">
        <v>733</v>
      </c>
      <c r="H608" t="s">
        <v>734</v>
      </c>
      <c r="I608" s="2">
        <v>787</v>
      </c>
      <c r="K608" s="8">
        <v>43374</v>
      </c>
      <c r="L608" s="8">
        <v>43463</v>
      </c>
      <c r="M608" t="s">
        <v>950</v>
      </c>
      <c r="N608">
        <v>10805</v>
      </c>
      <c r="O608">
        <v>32054.83</v>
      </c>
      <c r="P608" t="s">
        <v>8</v>
      </c>
      <c r="R608" t="s">
        <v>1243</v>
      </c>
      <c r="S608" s="8">
        <v>43115</v>
      </c>
      <c r="T608" s="8">
        <v>43465</v>
      </c>
    </row>
    <row r="609" spans="1:20" x14ac:dyDescent="0.25">
      <c r="A609">
        <v>2018</v>
      </c>
      <c r="B609" s="8">
        <v>43374</v>
      </c>
      <c r="C609" s="8">
        <v>43465</v>
      </c>
      <c r="D609" s="6" t="s">
        <v>167</v>
      </c>
      <c r="E609">
        <v>1211</v>
      </c>
      <c r="F609" t="s">
        <v>735</v>
      </c>
      <c r="G609" t="s">
        <v>271</v>
      </c>
      <c r="H609" t="s">
        <v>673</v>
      </c>
      <c r="I609" s="2">
        <v>791</v>
      </c>
      <c r="K609" s="8">
        <v>43374</v>
      </c>
      <c r="L609" s="8">
        <v>43463</v>
      </c>
      <c r="M609" t="s">
        <v>950</v>
      </c>
      <c r="N609">
        <v>10805</v>
      </c>
      <c r="O609">
        <v>32054.83</v>
      </c>
      <c r="P609" t="s">
        <v>8</v>
      </c>
      <c r="R609" t="s">
        <v>1243</v>
      </c>
      <c r="S609" s="8">
        <v>43115</v>
      </c>
      <c r="T609" s="8">
        <v>43465</v>
      </c>
    </row>
    <row r="610" spans="1:20" x14ac:dyDescent="0.25">
      <c r="A610">
        <v>2018</v>
      </c>
      <c r="B610" s="8">
        <v>43374</v>
      </c>
      <c r="C610" s="8">
        <v>43465</v>
      </c>
      <c r="D610" s="6" t="s">
        <v>167</v>
      </c>
      <c r="E610">
        <v>1211</v>
      </c>
      <c r="F610" t="s">
        <v>736</v>
      </c>
      <c r="G610" t="s">
        <v>336</v>
      </c>
      <c r="H610" t="s">
        <v>231</v>
      </c>
      <c r="I610" s="2">
        <v>792</v>
      </c>
      <c r="K610" s="8">
        <v>43374</v>
      </c>
      <c r="L610" s="8">
        <v>43463</v>
      </c>
      <c r="M610" t="s">
        <v>949</v>
      </c>
      <c r="N610">
        <v>10805</v>
      </c>
      <c r="O610">
        <v>32054.83</v>
      </c>
      <c r="P610" t="s">
        <v>8</v>
      </c>
      <c r="R610" t="s">
        <v>1243</v>
      </c>
      <c r="S610" s="8">
        <v>43115</v>
      </c>
      <c r="T610" s="8">
        <v>43465</v>
      </c>
    </row>
    <row r="611" spans="1:20" x14ac:dyDescent="0.25">
      <c r="A611">
        <v>2018</v>
      </c>
      <c r="B611" s="8">
        <v>43374</v>
      </c>
      <c r="C611" s="8">
        <v>43465</v>
      </c>
      <c r="D611" s="6" t="s">
        <v>167</v>
      </c>
      <c r="E611">
        <v>1211</v>
      </c>
      <c r="F611" t="s">
        <v>737</v>
      </c>
      <c r="G611" t="s">
        <v>629</v>
      </c>
      <c r="H611" t="s">
        <v>1241</v>
      </c>
      <c r="I611" s="2">
        <v>797</v>
      </c>
      <c r="K611" s="8">
        <v>43374</v>
      </c>
      <c r="L611" s="8">
        <v>43463</v>
      </c>
      <c r="M611" t="s">
        <v>951</v>
      </c>
      <c r="N611">
        <v>10805</v>
      </c>
      <c r="O611">
        <v>32054.83</v>
      </c>
      <c r="P611" t="s">
        <v>8</v>
      </c>
      <c r="R611" t="s">
        <v>1243</v>
      </c>
      <c r="S611" s="8">
        <v>43115</v>
      </c>
      <c r="T611" s="8">
        <v>43465</v>
      </c>
    </row>
    <row r="612" spans="1:20" x14ac:dyDescent="0.25">
      <c r="A612">
        <v>2018</v>
      </c>
      <c r="B612" s="8">
        <v>43374</v>
      </c>
      <c r="C612" s="8">
        <v>43465</v>
      </c>
      <c r="D612" s="6" t="s">
        <v>167</v>
      </c>
      <c r="E612">
        <v>1211</v>
      </c>
      <c r="F612" t="s">
        <v>1291</v>
      </c>
      <c r="G612" t="s">
        <v>263</v>
      </c>
      <c r="H612" t="s">
        <v>231</v>
      </c>
      <c r="I612" s="2">
        <v>798.1</v>
      </c>
      <c r="K612" s="8">
        <v>43374</v>
      </c>
      <c r="L612" s="8">
        <v>43463</v>
      </c>
      <c r="M612" t="s">
        <v>951</v>
      </c>
      <c r="N612">
        <v>10805</v>
      </c>
      <c r="O612">
        <v>32054.83</v>
      </c>
      <c r="P612" t="s">
        <v>8</v>
      </c>
      <c r="R612" t="s">
        <v>1243</v>
      </c>
      <c r="S612" s="8">
        <v>43115</v>
      </c>
      <c r="T612" s="8">
        <v>43465</v>
      </c>
    </row>
    <row r="613" spans="1:20" x14ac:dyDescent="0.25">
      <c r="A613">
        <v>2018</v>
      </c>
      <c r="B613" s="8">
        <v>43374</v>
      </c>
      <c r="C613" s="8">
        <v>43465</v>
      </c>
      <c r="D613" s="6" t="s">
        <v>167</v>
      </c>
      <c r="E613">
        <v>1211</v>
      </c>
      <c r="F613" t="s">
        <v>821</v>
      </c>
      <c r="G613" t="s">
        <v>197</v>
      </c>
      <c r="H613" t="s">
        <v>738</v>
      </c>
      <c r="I613" s="2">
        <v>801</v>
      </c>
      <c r="K613" s="8">
        <v>43374</v>
      </c>
      <c r="L613" s="8">
        <v>43463</v>
      </c>
      <c r="M613" t="s">
        <v>952</v>
      </c>
      <c r="N613">
        <v>10805</v>
      </c>
      <c r="O613">
        <v>32054.83</v>
      </c>
      <c r="P613" t="s">
        <v>8</v>
      </c>
      <c r="R613" t="s">
        <v>1243</v>
      </c>
      <c r="S613" s="8">
        <v>43115</v>
      </c>
      <c r="T613" s="8">
        <v>43465</v>
      </c>
    </row>
    <row r="614" spans="1:20" x14ac:dyDescent="0.25">
      <c r="A614">
        <v>2018</v>
      </c>
      <c r="B614" s="8">
        <v>43374</v>
      </c>
      <c r="C614" s="8">
        <v>43465</v>
      </c>
      <c r="D614" s="6" t="s">
        <v>167</v>
      </c>
      <c r="E614">
        <v>1211</v>
      </c>
      <c r="F614" t="s">
        <v>1292</v>
      </c>
      <c r="G614" t="s">
        <v>1308</v>
      </c>
      <c r="H614" t="s">
        <v>1309</v>
      </c>
      <c r="I614" s="2">
        <v>803</v>
      </c>
      <c r="K614" s="8">
        <v>43374</v>
      </c>
      <c r="L614" s="8">
        <v>43463</v>
      </c>
      <c r="M614" t="s">
        <v>1316</v>
      </c>
      <c r="N614">
        <v>10805</v>
      </c>
      <c r="O614">
        <v>32054.83</v>
      </c>
      <c r="P614" t="s">
        <v>8</v>
      </c>
      <c r="R614" t="s">
        <v>1243</v>
      </c>
      <c r="S614" s="8">
        <v>43115</v>
      </c>
      <c r="T614" s="8">
        <v>43465</v>
      </c>
    </row>
    <row r="615" spans="1:20" x14ac:dyDescent="0.25">
      <c r="A615">
        <v>2018</v>
      </c>
      <c r="B615" s="8">
        <v>43374</v>
      </c>
      <c r="C615" s="8">
        <v>43465</v>
      </c>
      <c r="D615" s="6" t="s">
        <v>167</v>
      </c>
      <c r="E615">
        <v>1211</v>
      </c>
      <c r="F615" t="s">
        <v>456</v>
      </c>
      <c r="G615" t="s">
        <v>540</v>
      </c>
      <c r="H615" t="s">
        <v>692</v>
      </c>
      <c r="I615" s="2">
        <v>805</v>
      </c>
      <c r="K615" s="8">
        <v>43374</v>
      </c>
      <c r="L615" s="8">
        <v>43463</v>
      </c>
      <c r="M615" t="s">
        <v>953</v>
      </c>
      <c r="N615">
        <v>10805</v>
      </c>
      <c r="O615">
        <v>32054.83</v>
      </c>
      <c r="P615" t="s">
        <v>8</v>
      </c>
      <c r="R615" t="s">
        <v>1243</v>
      </c>
      <c r="S615" s="8">
        <v>43115</v>
      </c>
      <c r="T615" s="8">
        <v>43465</v>
      </c>
    </row>
    <row r="616" spans="1:20" x14ac:dyDescent="0.25">
      <c r="A616">
        <v>2018</v>
      </c>
      <c r="B616" s="8">
        <v>43374</v>
      </c>
      <c r="C616" s="8">
        <v>43465</v>
      </c>
      <c r="D616" s="6" t="s">
        <v>167</v>
      </c>
      <c r="E616">
        <v>1211</v>
      </c>
      <c r="F616" t="s">
        <v>739</v>
      </c>
      <c r="G616" t="s">
        <v>199</v>
      </c>
      <c r="H616" t="s">
        <v>740</v>
      </c>
      <c r="I616" s="2">
        <v>808</v>
      </c>
      <c r="K616" s="8">
        <v>43374</v>
      </c>
      <c r="L616" s="8">
        <v>43463</v>
      </c>
      <c r="M616" t="s">
        <v>954</v>
      </c>
      <c r="N616">
        <v>10805</v>
      </c>
      <c r="O616">
        <v>32054.83</v>
      </c>
      <c r="P616" t="s">
        <v>8</v>
      </c>
      <c r="R616" t="s">
        <v>1243</v>
      </c>
      <c r="S616" s="8">
        <v>43115</v>
      </c>
      <c r="T616" s="8">
        <v>43465</v>
      </c>
    </row>
    <row r="617" spans="1:20" x14ac:dyDescent="0.25">
      <c r="A617">
        <v>2018</v>
      </c>
      <c r="B617" s="8">
        <v>43374</v>
      </c>
      <c r="C617" s="8">
        <v>43465</v>
      </c>
      <c r="D617" s="6" t="s">
        <v>167</v>
      </c>
      <c r="E617">
        <v>1211</v>
      </c>
      <c r="F617" t="s">
        <v>1200</v>
      </c>
      <c r="G617" t="s">
        <v>231</v>
      </c>
      <c r="H617" t="s">
        <v>203</v>
      </c>
      <c r="I617" s="2">
        <v>810</v>
      </c>
      <c r="K617" s="8">
        <v>43374</v>
      </c>
      <c r="L617" s="8">
        <v>43463</v>
      </c>
      <c r="M617" t="s">
        <v>955</v>
      </c>
      <c r="N617">
        <v>10805</v>
      </c>
      <c r="O617">
        <v>32054.83</v>
      </c>
      <c r="P617" t="s">
        <v>8</v>
      </c>
      <c r="R617" t="s">
        <v>1243</v>
      </c>
      <c r="S617" s="8">
        <v>43115</v>
      </c>
      <c r="T617" s="8">
        <v>43465</v>
      </c>
    </row>
    <row r="618" spans="1:20" x14ac:dyDescent="0.25">
      <c r="A618">
        <v>2018</v>
      </c>
      <c r="B618" s="8">
        <v>43374</v>
      </c>
      <c r="C618" s="8">
        <v>43465</v>
      </c>
      <c r="D618" s="6" t="s">
        <v>167</v>
      </c>
      <c r="E618">
        <v>1211</v>
      </c>
      <c r="F618" t="s">
        <v>741</v>
      </c>
      <c r="G618" t="s">
        <v>525</v>
      </c>
      <c r="H618" t="s">
        <v>1235</v>
      </c>
      <c r="I618" s="2">
        <v>812</v>
      </c>
      <c r="K618" s="8">
        <v>43374</v>
      </c>
      <c r="L618" s="8">
        <v>43463</v>
      </c>
      <c r="M618" t="s">
        <v>956</v>
      </c>
      <c r="N618">
        <v>10805</v>
      </c>
      <c r="O618">
        <v>32054.83</v>
      </c>
      <c r="P618" t="s">
        <v>8</v>
      </c>
      <c r="R618" t="s">
        <v>1243</v>
      </c>
      <c r="S618" s="8">
        <v>43115</v>
      </c>
      <c r="T618" s="8">
        <v>43465</v>
      </c>
    </row>
    <row r="619" spans="1:20" x14ac:dyDescent="0.25">
      <c r="A619">
        <v>2018</v>
      </c>
      <c r="B619" s="8">
        <v>43374</v>
      </c>
      <c r="C619" s="8">
        <v>43465</v>
      </c>
      <c r="D619" s="6" t="s">
        <v>167</v>
      </c>
      <c r="E619">
        <v>1211</v>
      </c>
      <c r="F619" t="s">
        <v>1201</v>
      </c>
      <c r="G619" t="s">
        <v>271</v>
      </c>
      <c r="H619" t="s">
        <v>324</v>
      </c>
      <c r="I619" s="2">
        <v>814</v>
      </c>
      <c r="K619" s="8">
        <v>43374</v>
      </c>
      <c r="L619" s="8">
        <v>43463</v>
      </c>
      <c r="M619" t="s">
        <v>1181</v>
      </c>
      <c r="N619">
        <v>10805</v>
      </c>
      <c r="O619">
        <v>32054.83</v>
      </c>
      <c r="P619" t="s">
        <v>8</v>
      </c>
      <c r="R619" t="s">
        <v>1243</v>
      </c>
      <c r="S619" s="8">
        <v>43115</v>
      </c>
      <c r="T619" s="8">
        <v>43465</v>
      </c>
    </row>
    <row r="620" spans="1:20" x14ac:dyDescent="0.25">
      <c r="A620">
        <v>2018</v>
      </c>
      <c r="B620" s="8">
        <v>43374</v>
      </c>
      <c r="C620" s="8">
        <v>43465</v>
      </c>
      <c r="D620" s="6" t="s">
        <v>167</v>
      </c>
      <c r="E620">
        <v>1211</v>
      </c>
      <c r="F620" t="s">
        <v>266</v>
      </c>
      <c r="G620" t="s">
        <v>440</v>
      </c>
      <c r="H620" t="s">
        <v>687</v>
      </c>
      <c r="I620" s="2">
        <v>816</v>
      </c>
      <c r="K620" s="8">
        <v>43374</v>
      </c>
      <c r="L620" s="8">
        <v>43463</v>
      </c>
      <c r="M620" t="s">
        <v>945</v>
      </c>
      <c r="N620">
        <v>10805</v>
      </c>
      <c r="O620">
        <v>32054.83</v>
      </c>
      <c r="P620" t="s">
        <v>8</v>
      </c>
      <c r="R620" t="s">
        <v>1243</v>
      </c>
      <c r="S620" s="8">
        <v>43115</v>
      </c>
      <c r="T620" s="8">
        <v>43465</v>
      </c>
    </row>
    <row r="621" spans="1:20" x14ac:dyDescent="0.25">
      <c r="A621">
        <v>2018</v>
      </c>
      <c r="B621" s="8">
        <v>43374</v>
      </c>
      <c r="C621" s="8">
        <v>43465</v>
      </c>
      <c r="D621" s="6" t="s">
        <v>167</v>
      </c>
      <c r="E621">
        <v>1211</v>
      </c>
      <c r="F621" t="s">
        <v>742</v>
      </c>
      <c r="G621" t="s">
        <v>743</v>
      </c>
      <c r="H621" t="s">
        <v>595</v>
      </c>
      <c r="I621" s="2">
        <v>819</v>
      </c>
      <c r="K621" s="8">
        <v>43374</v>
      </c>
      <c r="L621" s="8">
        <v>43463</v>
      </c>
      <c r="M621" t="s">
        <v>1182</v>
      </c>
      <c r="N621">
        <v>10805</v>
      </c>
      <c r="O621">
        <v>32054.83</v>
      </c>
      <c r="P621" t="s">
        <v>8</v>
      </c>
      <c r="R621" t="s">
        <v>1243</v>
      </c>
      <c r="S621" s="8">
        <v>43115</v>
      </c>
      <c r="T621" s="8">
        <v>43465</v>
      </c>
    </row>
    <row r="622" spans="1:20" x14ac:dyDescent="0.25">
      <c r="A622">
        <v>2018</v>
      </c>
      <c r="B622" s="8">
        <v>43374</v>
      </c>
      <c r="C622" s="8">
        <v>43465</v>
      </c>
      <c r="D622" s="6" t="s">
        <v>167</v>
      </c>
      <c r="E622">
        <v>1211</v>
      </c>
      <c r="F622" t="s">
        <v>744</v>
      </c>
      <c r="G622" t="s">
        <v>344</v>
      </c>
      <c r="H622" t="s">
        <v>273</v>
      </c>
      <c r="I622" s="2">
        <v>820</v>
      </c>
      <c r="K622" s="8">
        <v>43374</v>
      </c>
      <c r="L622" s="8">
        <v>43463</v>
      </c>
      <c r="M622" t="s">
        <v>1182</v>
      </c>
      <c r="N622">
        <v>10805</v>
      </c>
      <c r="O622">
        <v>32054.83</v>
      </c>
      <c r="P622" t="s">
        <v>8</v>
      </c>
      <c r="R622" t="s">
        <v>1243</v>
      </c>
      <c r="S622" s="8">
        <v>43115</v>
      </c>
      <c r="T622" s="8">
        <v>43465</v>
      </c>
    </row>
    <row r="623" spans="1:20" x14ac:dyDescent="0.25">
      <c r="A623">
        <v>2018</v>
      </c>
      <c r="B623" s="8">
        <v>43374</v>
      </c>
      <c r="C623" s="8">
        <v>43465</v>
      </c>
      <c r="D623" s="6" t="s">
        <v>167</v>
      </c>
      <c r="E623">
        <v>1211</v>
      </c>
      <c r="F623" t="s">
        <v>1202</v>
      </c>
      <c r="G623" t="s">
        <v>745</v>
      </c>
      <c r="H623" t="s">
        <v>459</v>
      </c>
      <c r="I623" s="2">
        <v>822</v>
      </c>
      <c r="K623" s="8">
        <v>43374</v>
      </c>
      <c r="L623" s="8">
        <v>43463</v>
      </c>
      <c r="M623" t="s">
        <v>1182</v>
      </c>
      <c r="N623">
        <v>10805</v>
      </c>
      <c r="O623">
        <v>32054.83</v>
      </c>
      <c r="P623" t="s">
        <v>8</v>
      </c>
      <c r="R623" t="s">
        <v>1243</v>
      </c>
      <c r="S623" s="8">
        <v>43115</v>
      </c>
      <c r="T623" s="8">
        <v>43465</v>
      </c>
    </row>
    <row r="624" spans="1:20" x14ac:dyDescent="0.25">
      <c r="A624">
        <v>2018</v>
      </c>
      <c r="B624" s="8">
        <v>43374</v>
      </c>
      <c r="C624" s="8">
        <v>43465</v>
      </c>
      <c r="D624" s="6" t="s">
        <v>167</v>
      </c>
      <c r="E624">
        <v>1211</v>
      </c>
      <c r="F624" t="s">
        <v>1293</v>
      </c>
      <c r="G624" t="s">
        <v>197</v>
      </c>
      <c r="H624" t="s">
        <v>747</v>
      </c>
      <c r="I624" s="2">
        <v>832</v>
      </c>
      <c r="K624" s="8">
        <v>43374</v>
      </c>
      <c r="L624" s="8">
        <v>43463</v>
      </c>
      <c r="M624" t="s">
        <v>956</v>
      </c>
      <c r="N624">
        <v>10805</v>
      </c>
      <c r="O624">
        <v>32054.83</v>
      </c>
      <c r="P624" t="s">
        <v>8</v>
      </c>
      <c r="R624" t="s">
        <v>1243</v>
      </c>
      <c r="S624" s="8">
        <v>43115</v>
      </c>
      <c r="T624" s="8">
        <v>43465</v>
      </c>
    </row>
    <row r="625" spans="1:20" x14ac:dyDescent="0.25">
      <c r="A625">
        <v>2018</v>
      </c>
      <c r="B625" s="8">
        <v>43374</v>
      </c>
      <c r="C625" s="8">
        <v>43465</v>
      </c>
      <c r="D625" s="6" t="s">
        <v>167</v>
      </c>
      <c r="E625">
        <v>1211</v>
      </c>
      <c r="F625" t="s">
        <v>1203</v>
      </c>
      <c r="G625" t="s">
        <v>197</v>
      </c>
      <c r="H625" t="s">
        <v>748</v>
      </c>
      <c r="I625" s="2">
        <v>833</v>
      </c>
      <c r="K625" s="8">
        <v>43374</v>
      </c>
      <c r="L625" s="8">
        <v>43463</v>
      </c>
      <c r="M625" t="s">
        <v>956</v>
      </c>
      <c r="N625">
        <v>10805</v>
      </c>
      <c r="O625">
        <v>32054.83</v>
      </c>
      <c r="P625" t="s">
        <v>8</v>
      </c>
      <c r="R625" t="s">
        <v>1243</v>
      </c>
      <c r="S625" s="8">
        <v>43115</v>
      </c>
      <c r="T625" s="8">
        <v>43465</v>
      </c>
    </row>
    <row r="626" spans="1:20" x14ac:dyDescent="0.25">
      <c r="A626">
        <v>2018</v>
      </c>
      <c r="B626" s="8">
        <v>43374</v>
      </c>
      <c r="C626" s="8">
        <v>43465</v>
      </c>
      <c r="D626" s="6" t="s">
        <v>167</v>
      </c>
      <c r="E626">
        <v>1211</v>
      </c>
      <c r="F626" t="s">
        <v>1203</v>
      </c>
      <c r="G626" t="s">
        <v>197</v>
      </c>
      <c r="H626" t="s">
        <v>746</v>
      </c>
      <c r="I626" s="2">
        <v>834</v>
      </c>
      <c r="K626" s="8">
        <v>43374</v>
      </c>
      <c r="L626" s="8">
        <v>43463</v>
      </c>
      <c r="M626" t="s">
        <v>956</v>
      </c>
      <c r="N626">
        <v>10805</v>
      </c>
      <c r="O626">
        <v>32054.83</v>
      </c>
      <c r="P626" t="s">
        <v>8</v>
      </c>
      <c r="R626" t="s">
        <v>1243</v>
      </c>
      <c r="S626" s="8">
        <v>43115</v>
      </c>
      <c r="T626" s="8">
        <v>43465</v>
      </c>
    </row>
    <row r="627" spans="1:20" x14ac:dyDescent="0.25">
      <c r="A627">
        <v>2018</v>
      </c>
      <c r="B627" s="8">
        <v>43374</v>
      </c>
      <c r="C627" s="8">
        <v>43465</v>
      </c>
      <c r="D627" s="6" t="s">
        <v>167</v>
      </c>
      <c r="E627">
        <v>1211</v>
      </c>
      <c r="F627" t="s">
        <v>1294</v>
      </c>
      <c r="G627" t="s">
        <v>1310</v>
      </c>
      <c r="H627" t="s">
        <v>262</v>
      </c>
      <c r="I627" s="2">
        <v>835</v>
      </c>
      <c r="K627" s="8">
        <v>43374</v>
      </c>
      <c r="L627" s="8">
        <v>43463</v>
      </c>
      <c r="M627" t="s">
        <v>1317</v>
      </c>
      <c r="N627">
        <v>10805</v>
      </c>
      <c r="O627">
        <v>32054.83</v>
      </c>
      <c r="P627" t="s">
        <v>8</v>
      </c>
      <c r="R627" t="s">
        <v>1243</v>
      </c>
      <c r="S627" s="8">
        <v>43115</v>
      </c>
      <c r="T627" s="8">
        <v>43465</v>
      </c>
    </row>
    <row r="628" spans="1:20" x14ac:dyDescent="0.25">
      <c r="A628">
        <v>2018</v>
      </c>
      <c r="B628" s="8">
        <v>43374</v>
      </c>
      <c r="C628" s="8">
        <v>43465</v>
      </c>
      <c r="D628" s="6" t="s">
        <v>167</v>
      </c>
      <c r="E628">
        <v>1211</v>
      </c>
      <c r="F628" t="s">
        <v>1295</v>
      </c>
      <c r="G628" t="s">
        <v>544</v>
      </c>
      <c r="H628" t="s">
        <v>1460</v>
      </c>
      <c r="I628" s="2">
        <v>836</v>
      </c>
      <c r="K628" s="8">
        <v>43374</v>
      </c>
      <c r="L628" s="8">
        <v>43463</v>
      </c>
      <c r="M628" t="s">
        <v>1317</v>
      </c>
      <c r="N628">
        <v>10805</v>
      </c>
      <c r="O628">
        <v>32054.83</v>
      </c>
      <c r="P628" t="s">
        <v>8</v>
      </c>
      <c r="R628" t="s">
        <v>1243</v>
      </c>
      <c r="S628" s="8">
        <v>43115</v>
      </c>
      <c r="T628" s="8">
        <v>43465</v>
      </c>
    </row>
    <row r="629" spans="1:20" x14ac:dyDescent="0.25">
      <c r="A629">
        <v>2018</v>
      </c>
      <c r="B629" s="8">
        <v>43374</v>
      </c>
      <c r="C629" s="8">
        <v>43465</v>
      </c>
      <c r="D629" s="6" t="s">
        <v>167</v>
      </c>
      <c r="E629">
        <v>1211</v>
      </c>
      <c r="F629" t="s">
        <v>1296</v>
      </c>
      <c r="G629" t="s">
        <v>1311</v>
      </c>
      <c r="H629" t="s">
        <v>182</v>
      </c>
      <c r="I629" s="2">
        <v>837</v>
      </c>
      <c r="K629" s="8">
        <v>43374</v>
      </c>
      <c r="L629" s="8">
        <v>43463</v>
      </c>
      <c r="M629" t="s">
        <v>1183</v>
      </c>
      <c r="N629">
        <v>10805</v>
      </c>
      <c r="O629">
        <v>32054.83</v>
      </c>
      <c r="P629" t="s">
        <v>8</v>
      </c>
      <c r="R629" t="s">
        <v>1243</v>
      </c>
      <c r="S629" s="8">
        <v>43115</v>
      </c>
      <c r="T629" s="8">
        <v>43465</v>
      </c>
    </row>
    <row r="630" spans="1:20" x14ac:dyDescent="0.25">
      <c r="A630">
        <v>2018</v>
      </c>
      <c r="B630" s="8">
        <v>43374</v>
      </c>
      <c r="C630" s="8">
        <v>43465</v>
      </c>
      <c r="D630" s="6" t="s">
        <v>167</v>
      </c>
      <c r="E630">
        <v>1211</v>
      </c>
      <c r="F630" t="s">
        <v>749</v>
      </c>
      <c r="G630" t="s">
        <v>1237</v>
      </c>
      <c r="H630" t="s">
        <v>459</v>
      </c>
      <c r="I630" s="2">
        <v>838</v>
      </c>
      <c r="K630" s="8">
        <v>43374</v>
      </c>
      <c r="L630" s="8">
        <v>43463</v>
      </c>
      <c r="M630" t="s">
        <v>1184</v>
      </c>
      <c r="N630">
        <v>10805</v>
      </c>
      <c r="O630">
        <v>32054.83</v>
      </c>
      <c r="P630" t="s">
        <v>8</v>
      </c>
      <c r="R630" t="s">
        <v>1243</v>
      </c>
      <c r="S630" s="8">
        <v>43115</v>
      </c>
      <c r="T630" s="8">
        <v>43465</v>
      </c>
    </row>
    <row r="631" spans="1:20" x14ac:dyDescent="0.25">
      <c r="A631">
        <v>2018</v>
      </c>
      <c r="B631" s="8">
        <v>43374</v>
      </c>
      <c r="C631" s="8">
        <v>43465</v>
      </c>
      <c r="D631" s="6" t="s">
        <v>167</v>
      </c>
      <c r="E631">
        <v>1211</v>
      </c>
      <c r="F631" t="s">
        <v>750</v>
      </c>
      <c r="G631" t="s">
        <v>486</v>
      </c>
      <c r="H631" t="s">
        <v>751</v>
      </c>
      <c r="I631" s="2">
        <v>839</v>
      </c>
      <c r="K631" s="8">
        <v>43374</v>
      </c>
      <c r="L631" s="8">
        <v>43463</v>
      </c>
      <c r="M631" t="s">
        <v>1185</v>
      </c>
      <c r="N631">
        <v>10805</v>
      </c>
      <c r="O631">
        <v>32054.83</v>
      </c>
      <c r="P631" t="s">
        <v>8</v>
      </c>
      <c r="R631" t="s">
        <v>1243</v>
      </c>
      <c r="S631" s="8">
        <v>43115</v>
      </c>
      <c r="T631" s="8">
        <v>43465</v>
      </c>
    </row>
    <row r="632" spans="1:20" x14ac:dyDescent="0.25">
      <c r="A632">
        <v>2018</v>
      </c>
      <c r="B632" s="8">
        <v>43374</v>
      </c>
      <c r="C632" s="8">
        <v>43465</v>
      </c>
      <c r="D632" s="6" t="s">
        <v>167</v>
      </c>
      <c r="E632">
        <v>1211</v>
      </c>
      <c r="F632" t="s">
        <v>1297</v>
      </c>
      <c r="G632" t="s">
        <v>704</v>
      </c>
      <c r="H632" t="s">
        <v>486</v>
      </c>
      <c r="I632" s="2">
        <v>840</v>
      </c>
      <c r="K632" s="8">
        <v>43374</v>
      </c>
      <c r="L632" s="8">
        <v>43463</v>
      </c>
      <c r="M632" t="s">
        <v>1186</v>
      </c>
      <c r="N632">
        <v>10805</v>
      </c>
      <c r="O632">
        <v>32054.83</v>
      </c>
      <c r="P632" t="s">
        <v>8</v>
      </c>
      <c r="R632" t="s">
        <v>1243</v>
      </c>
      <c r="S632" s="8">
        <v>43115</v>
      </c>
      <c r="T632" s="8">
        <v>43465</v>
      </c>
    </row>
    <row r="633" spans="1:20" x14ac:dyDescent="0.25">
      <c r="A633">
        <v>2018</v>
      </c>
      <c r="B633" s="8">
        <v>43374</v>
      </c>
      <c r="C633" s="8">
        <v>43465</v>
      </c>
      <c r="D633" s="6" t="s">
        <v>167</v>
      </c>
      <c r="E633">
        <v>1211</v>
      </c>
      <c r="F633" t="s">
        <v>1204</v>
      </c>
      <c r="G633" t="s">
        <v>347</v>
      </c>
      <c r="H633" t="s">
        <v>625</v>
      </c>
      <c r="I633" s="2">
        <v>842</v>
      </c>
      <c r="K633" s="8">
        <v>43374</v>
      </c>
      <c r="L633" s="8">
        <v>43463</v>
      </c>
      <c r="M633" t="s">
        <v>944</v>
      </c>
      <c r="N633">
        <v>10805</v>
      </c>
      <c r="O633">
        <v>32054.83</v>
      </c>
      <c r="P633" t="s">
        <v>8</v>
      </c>
      <c r="R633" t="s">
        <v>1243</v>
      </c>
      <c r="S633" s="8">
        <v>43115</v>
      </c>
      <c r="T633" s="8">
        <v>43465</v>
      </c>
    </row>
    <row r="634" spans="1:20" x14ac:dyDescent="0.25">
      <c r="A634">
        <v>2018</v>
      </c>
      <c r="B634" s="8">
        <v>43374</v>
      </c>
      <c r="C634" s="8">
        <v>43465</v>
      </c>
      <c r="D634" s="6" t="s">
        <v>167</v>
      </c>
      <c r="E634">
        <v>1211</v>
      </c>
      <c r="F634" t="s">
        <v>604</v>
      </c>
      <c r="G634" t="s">
        <v>395</v>
      </c>
      <c r="H634" t="s">
        <v>193</v>
      </c>
      <c r="I634" s="2">
        <v>843</v>
      </c>
      <c r="K634" s="8">
        <v>43374</v>
      </c>
      <c r="L634" s="8">
        <v>43463</v>
      </c>
      <c r="M634" t="s">
        <v>942</v>
      </c>
      <c r="N634">
        <v>10805</v>
      </c>
      <c r="O634">
        <v>32054.83</v>
      </c>
      <c r="P634" t="s">
        <v>8</v>
      </c>
      <c r="R634" t="s">
        <v>1243</v>
      </c>
      <c r="S634" s="8">
        <v>43115</v>
      </c>
      <c r="T634" s="8">
        <v>43465</v>
      </c>
    </row>
    <row r="635" spans="1:20" x14ac:dyDescent="0.25">
      <c r="A635">
        <v>2018</v>
      </c>
      <c r="B635" s="8">
        <v>43374</v>
      </c>
      <c r="C635" s="8">
        <v>43465</v>
      </c>
      <c r="D635" s="6" t="s">
        <v>167</v>
      </c>
      <c r="E635">
        <v>1211</v>
      </c>
      <c r="F635" t="s">
        <v>1205</v>
      </c>
      <c r="G635" t="s">
        <v>199</v>
      </c>
      <c r="H635" t="s">
        <v>752</v>
      </c>
      <c r="I635" s="2">
        <v>844</v>
      </c>
      <c r="K635" s="8">
        <v>43374</v>
      </c>
      <c r="L635" s="8">
        <v>43463</v>
      </c>
      <c r="M635" t="s">
        <v>948</v>
      </c>
      <c r="N635">
        <v>10805</v>
      </c>
      <c r="O635">
        <v>32054.83</v>
      </c>
      <c r="P635" t="s">
        <v>8</v>
      </c>
      <c r="R635" t="s">
        <v>1243</v>
      </c>
      <c r="S635" s="8">
        <v>43115</v>
      </c>
      <c r="T635" s="8">
        <v>43465</v>
      </c>
    </row>
    <row r="636" spans="1:20" x14ac:dyDescent="0.25">
      <c r="A636">
        <v>2018</v>
      </c>
      <c r="B636" s="8">
        <v>43374</v>
      </c>
      <c r="C636" s="8">
        <v>43465</v>
      </c>
      <c r="D636" s="6" t="s">
        <v>167</v>
      </c>
      <c r="E636">
        <v>1211</v>
      </c>
      <c r="F636" t="s">
        <v>275</v>
      </c>
      <c r="G636" t="s">
        <v>564</v>
      </c>
      <c r="H636" t="s">
        <v>512</v>
      </c>
      <c r="I636" s="2">
        <v>845</v>
      </c>
      <c r="K636" s="8">
        <v>43374</v>
      </c>
      <c r="L636" s="8">
        <v>43434</v>
      </c>
      <c r="M636" t="s">
        <v>948</v>
      </c>
      <c r="N636">
        <v>10805</v>
      </c>
      <c r="O636">
        <v>21610</v>
      </c>
      <c r="P636" t="s">
        <v>8</v>
      </c>
      <c r="R636" t="s">
        <v>1243</v>
      </c>
      <c r="S636" s="8">
        <v>43115</v>
      </c>
      <c r="T636" s="8">
        <v>43465</v>
      </c>
    </row>
    <row r="637" spans="1:20" x14ac:dyDescent="0.25">
      <c r="A637">
        <v>2018</v>
      </c>
      <c r="B637" s="8">
        <v>43374</v>
      </c>
      <c r="C637" s="8">
        <v>43465</v>
      </c>
      <c r="D637" s="6" t="s">
        <v>167</v>
      </c>
      <c r="E637">
        <v>1211</v>
      </c>
      <c r="F637" t="s">
        <v>1206</v>
      </c>
      <c r="G637" t="s">
        <v>263</v>
      </c>
      <c r="H637" t="s">
        <v>677</v>
      </c>
      <c r="I637" s="2">
        <v>846</v>
      </c>
      <c r="K637" s="8">
        <v>43374</v>
      </c>
      <c r="L637" s="8">
        <v>43463</v>
      </c>
      <c r="M637" t="s">
        <v>1187</v>
      </c>
      <c r="N637">
        <v>10805</v>
      </c>
      <c r="O637">
        <v>32054.83</v>
      </c>
      <c r="P637" t="s">
        <v>8</v>
      </c>
      <c r="R637" t="s">
        <v>1243</v>
      </c>
      <c r="S637" s="8">
        <v>43115</v>
      </c>
      <c r="T637" s="8">
        <v>43465</v>
      </c>
    </row>
    <row r="638" spans="1:20" x14ac:dyDescent="0.25">
      <c r="A638">
        <v>2018</v>
      </c>
      <c r="B638" s="8">
        <v>43374</v>
      </c>
      <c r="C638" s="8">
        <v>43465</v>
      </c>
      <c r="D638" s="6" t="s">
        <v>167</v>
      </c>
      <c r="E638">
        <v>1211</v>
      </c>
      <c r="F638" t="s">
        <v>1298</v>
      </c>
      <c r="G638" t="s">
        <v>224</v>
      </c>
      <c r="H638" t="s">
        <v>199</v>
      </c>
      <c r="I638" s="2">
        <v>847</v>
      </c>
      <c r="K638" s="8">
        <v>43374</v>
      </c>
      <c r="L638" s="8">
        <v>43463</v>
      </c>
      <c r="M638" t="s">
        <v>1187</v>
      </c>
      <c r="N638">
        <v>10805</v>
      </c>
      <c r="O638">
        <v>32054.83</v>
      </c>
      <c r="P638" t="s">
        <v>8</v>
      </c>
      <c r="R638" t="s">
        <v>1243</v>
      </c>
      <c r="S638" s="8">
        <v>43115</v>
      </c>
      <c r="T638" s="8">
        <v>43465</v>
      </c>
    </row>
    <row r="639" spans="1:20" x14ac:dyDescent="0.25">
      <c r="A639">
        <v>2018</v>
      </c>
      <c r="B639" s="8">
        <v>43374</v>
      </c>
      <c r="C639" s="8">
        <v>43465</v>
      </c>
      <c r="D639" s="6" t="s">
        <v>167</v>
      </c>
      <c r="E639">
        <v>1211</v>
      </c>
      <c r="F639" t="s">
        <v>1299</v>
      </c>
      <c r="G639" t="s">
        <v>170</v>
      </c>
      <c r="H639" t="s">
        <v>224</v>
      </c>
      <c r="I639" s="2">
        <v>874.1</v>
      </c>
      <c r="K639" s="8">
        <v>43374</v>
      </c>
      <c r="L639" s="8">
        <v>43463</v>
      </c>
      <c r="M639" t="s">
        <v>1188</v>
      </c>
      <c r="N639">
        <v>10805</v>
      </c>
      <c r="O639">
        <v>32054.83</v>
      </c>
      <c r="P639" t="s">
        <v>8</v>
      </c>
      <c r="R639" t="s">
        <v>1243</v>
      </c>
      <c r="S639" s="8">
        <v>43115</v>
      </c>
      <c r="T639" s="8">
        <v>43465</v>
      </c>
    </row>
    <row r="640" spans="1:20" x14ac:dyDescent="0.25">
      <c r="A640">
        <v>2018</v>
      </c>
      <c r="B640" s="8">
        <v>43374</v>
      </c>
      <c r="C640" s="8">
        <v>43465</v>
      </c>
      <c r="D640" s="6" t="s">
        <v>167</v>
      </c>
      <c r="E640">
        <v>1211</v>
      </c>
      <c r="F640" t="s">
        <v>1208</v>
      </c>
      <c r="G640" t="s">
        <v>227</v>
      </c>
      <c r="H640" t="s">
        <v>753</v>
      </c>
      <c r="I640" s="2">
        <v>883</v>
      </c>
      <c r="K640" s="8">
        <v>43374</v>
      </c>
      <c r="L640" s="8">
        <v>43463</v>
      </c>
      <c r="M640" t="s">
        <v>1318</v>
      </c>
      <c r="N640">
        <v>10805</v>
      </c>
      <c r="O640">
        <v>32054.83</v>
      </c>
      <c r="P640" t="s">
        <v>8</v>
      </c>
      <c r="R640" t="s">
        <v>1243</v>
      </c>
      <c r="S640" s="8">
        <v>43115</v>
      </c>
      <c r="T640" s="8">
        <v>43465</v>
      </c>
    </row>
    <row r="641" spans="1:20" x14ac:dyDescent="0.25">
      <c r="A641">
        <v>2018</v>
      </c>
      <c r="B641" s="8">
        <v>43374</v>
      </c>
      <c r="C641" s="8">
        <v>43465</v>
      </c>
      <c r="D641" s="6" t="s">
        <v>167</v>
      </c>
      <c r="E641">
        <v>1211</v>
      </c>
      <c r="F641" t="s">
        <v>428</v>
      </c>
      <c r="G641" t="s">
        <v>754</v>
      </c>
      <c r="H641" t="s">
        <v>287</v>
      </c>
      <c r="I641" s="2">
        <v>886</v>
      </c>
      <c r="K641" s="8">
        <v>43374</v>
      </c>
      <c r="L641" s="8">
        <v>43463</v>
      </c>
      <c r="M641" t="s">
        <v>1189</v>
      </c>
      <c r="N641">
        <v>10805</v>
      </c>
      <c r="O641">
        <v>32054.83</v>
      </c>
      <c r="P641" t="s">
        <v>8</v>
      </c>
      <c r="R641" t="s">
        <v>1243</v>
      </c>
      <c r="S641" s="8">
        <v>43115</v>
      </c>
      <c r="T641" s="8">
        <v>43465</v>
      </c>
    </row>
    <row r="642" spans="1:20" x14ac:dyDescent="0.25">
      <c r="A642">
        <v>2018</v>
      </c>
      <c r="B642" s="8">
        <v>43374</v>
      </c>
      <c r="C642" s="8">
        <v>43465</v>
      </c>
      <c r="D642" s="6" t="s">
        <v>167</v>
      </c>
      <c r="E642">
        <v>1211</v>
      </c>
      <c r="F642" t="s">
        <v>1209</v>
      </c>
      <c r="G642" t="s">
        <v>263</v>
      </c>
      <c r="H642" t="s">
        <v>720</v>
      </c>
      <c r="I642" s="2">
        <v>887</v>
      </c>
      <c r="K642" s="8">
        <v>43374</v>
      </c>
      <c r="L642" s="8">
        <v>43463</v>
      </c>
      <c r="M642" t="s">
        <v>1189</v>
      </c>
      <c r="N642">
        <v>10805</v>
      </c>
      <c r="O642">
        <v>32054.83</v>
      </c>
      <c r="P642" t="s">
        <v>8</v>
      </c>
      <c r="R642" t="s">
        <v>1243</v>
      </c>
      <c r="S642" s="8">
        <v>43115</v>
      </c>
      <c r="T642" s="8">
        <v>43465</v>
      </c>
    </row>
    <row r="643" spans="1:20" x14ac:dyDescent="0.25">
      <c r="A643">
        <v>2018</v>
      </c>
      <c r="B643" s="8">
        <v>43374</v>
      </c>
      <c r="C643" s="8">
        <v>43465</v>
      </c>
      <c r="D643" s="6" t="s">
        <v>167</v>
      </c>
      <c r="E643">
        <v>1211</v>
      </c>
      <c r="F643" t="s">
        <v>755</v>
      </c>
      <c r="G643" t="s">
        <v>754</v>
      </c>
      <c r="H643" t="s">
        <v>287</v>
      </c>
      <c r="I643" s="2">
        <v>890</v>
      </c>
      <c r="K643" s="8">
        <v>43374</v>
      </c>
      <c r="L643" s="8">
        <v>43463</v>
      </c>
      <c r="M643" t="s">
        <v>1319</v>
      </c>
      <c r="N643">
        <v>10805</v>
      </c>
      <c r="O643">
        <v>32054.83</v>
      </c>
      <c r="P643" t="s">
        <v>8</v>
      </c>
      <c r="R643" t="s">
        <v>1243</v>
      </c>
      <c r="S643" s="8">
        <v>43115</v>
      </c>
      <c r="T643" s="8">
        <v>43465</v>
      </c>
    </row>
    <row r="644" spans="1:20" x14ac:dyDescent="0.25">
      <c r="A644">
        <v>2018</v>
      </c>
      <c r="B644" s="8">
        <v>43374</v>
      </c>
      <c r="C644" s="8">
        <v>43465</v>
      </c>
      <c r="D644" s="6" t="s">
        <v>167</v>
      </c>
      <c r="E644">
        <v>1211</v>
      </c>
      <c r="F644" t="s">
        <v>756</v>
      </c>
      <c r="G644" t="s">
        <v>626</v>
      </c>
      <c r="H644" t="s">
        <v>176</v>
      </c>
      <c r="I644" s="2">
        <v>903</v>
      </c>
      <c r="K644" s="8">
        <v>43374</v>
      </c>
      <c r="L644" s="8">
        <v>43463</v>
      </c>
      <c r="M644" t="s">
        <v>1190</v>
      </c>
      <c r="N644">
        <v>10805</v>
      </c>
      <c r="O644">
        <v>32054.83</v>
      </c>
      <c r="P644" t="s">
        <v>8</v>
      </c>
      <c r="R644" t="s">
        <v>1243</v>
      </c>
      <c r="S644" s="8">
        <v>43115</v>
      </c>
      <c r="T644" s="8">
        <v>43465</v>
      </c>
    </row>
    <row r="645" spans="1:20" x14ac:dyDescent="0.25">
      <c r="A645">
        <v>2018</v>
      </c>
      <c r="B645" s="8">
        <v>43374</v>
      </c>
      <c r="C645" s="8">
        <v>43465</v>
      </c>
      <c r="D645" s="6" t="s">
        <v>167</v>
      </c>
      <c r="E645">
        <v>1211</v>
      </c>
      <c r="F645" t="s">
        <v>1210</v>
      </c>
      <c r="G645" t="s">
        <v>517</v>
      </c>
      <c r="H645" t="s">
        <v>517</v>
      </c>
      <c r="I645" s="2">
        <v>906</v>
      </c>
      <c r="K645" s="8">
        <v>43374</v>
      </c>
      <c r="L645" s="8">
        <v>43463</v>
      </c>
      <c r="M645" t="s">
        <v>1319</v>
      </c>
      <c r="N645">
        <v>10805</v>
      </c>
      <c r="O645">
        <v>32054.83</v>
      </c>
      <c r="P645" t="s">
        <v>8</v>
      </c>
      <c r="R645" t="s">
        <v>1243</v>
      </c>
      <c r="S645" s="8">
        <v>43115</v>
      </c>
      <c r="T645" s="8">
        <v>43465</v>
      </c>
    </row>
    <row r="646" spans="1:20" x14ac:dyDescent="0.25">
      <c r="A646">
        <v>2018</v>
      </c>
      <c r="B646" s="8">
        <v>43374</v>
      </c>
      <c r="C646" s="8">
        <v>43465</v>
      </c>
      <c r="D646" s="6" t="s">
        <v>167</v>
      </c>
      <c r="E646">
        <v>1211</v>
      </c>
      <c r="F646" t="s">
        <v>1211</v>
      </c>
      <c r="G646" t="s">
        <v>757</v>
      </c>
      <c r="H646" t="s">
        <v>197</v>
      </c>
      <c r="I646" s="2">
        <v>915</v>
      </c>
      <c r="K646" s="8">
        <v>43374</v>
      </c>
      <c r="L646" s="8">
        <v>43463</v>
      </c>
      <c r="M646" t="s">
        <v>1190</v>
      </c>
      <c r="N646">
        <v>10805</v>
      </c>
      <c r="O646">
        <v>32054.83</v>
      </c>
      <c r="P646" t="s">
        <v>8</v>
      </c>
      <c r="R646" t="s">
        <v>1243</v>
      </c>
      <c r="S646" s="8">
        <v>43115</v>
      </c>
      <c r="T646" s="8">
        <v>43465</v>
      </c>
    </row>
    <row r="647" spans="1:20" x14ac:dyDescent="0.25">
      <c r="A647">
        <v>2018</v>
      </c>
      <c r="B647" s="8">
        <v>43374</v>
      </c>
      <c r="C647" s="8">
        <v>43465</v>
      </c>
      <c r="D647" s="6" t="s">
        <v>167</v>
      </c>
      <c r="E647">
        <v>1211</v>
      </c>
      <c r="F647" t="s">
        <v>758</v>
      </c>
      <c r="G647" t="s">
        <v>182</v>
      </c>
      <c r="H647" t="s">
        <v>759</v>
      </c>
      <c r="I647" s="2">
        <v>948</v>
      </c>
      <c r="K647" s="8">
        <v>43374</v>
      </c>
      <c r="L647" s="8">
        <v>43463</v>
      </c>
      <c r="M647" t="s">
        <v>1191</v>
      </c>
      <c r="N647">
        <v>10805</v>
      </c>
      <c r="O647">
        <v>32054.83</v>
      </c>
      <c r="P647" t="s">
        <v>8</v>
      </c>
      <c r="R647" t="s">
        <v>1243</v>
      </c>
      <c r="S647" s="8">
        <v>43115</v>
      </c>
      <c r="T647" s="8">
        <v>43465</v>
      </c>
    </row>
    <row r="648" spans="1:20" x14ac:dyDescent="0.25">
      <c r="A648">
        <v>2018</v>
      </c>
      <c r="B648" s="8">
        <v>43374</v>
      </c>
      <c r="C648" s="8">
        <v>43465</v>
      </c>
      <c r="D648" s="6" t="s">
        <v>167</v>
      </c>
      <c r="E648">
        <v>1211</v>
      </c>
      <c r="F648" t="s">
        <v>1212</v>
      </c>
      <c r="G648" t="s">
        <v>760</v>
      </c>
      <c r="H648" t="s">
        <v>685</v>
      </c>
      <c r="I648" s="2">
        <v>951</v>
      </c>
      <c r="K648" s="8">
        <v>43374</v>
      </c>
      <c r="L648" s="8">
        <v>43463</v>
      </c>
      <c r="M648" t="s">
        <v>1192</v>
      </c>
      <c r="N648">
        <v>9433</v>
      </c>
      <c r="O648">
        <v>27984.57</v>
      </c>
      <c r="P648" t="s">
        <v>8</v>
      </c>
      <c r="R648" t="s">
        <v>1243</v>
      </c>
      <c r="S648" s="8">
        <v>43115</v>
      </c>
      <c r="T648" s="8">
        <v>43465</v>
      </c>
    </row>
    <row r="649" spans="1:20" x14ac:dyDescent="0.25">
      <c r="A649">
        <v>2018</v>
      </c>
      <c r="B649" s="8">
        <v>43374</v>
      </c>
      <c r="C649" s="8">
        <v>43465</v>
      </c>
      <c r="D649" s="6" t="s">
        <v>167</v>
      </c>
      <c r="E649">
        <v>1211</v>
      </c>
      <c r="F649" t="s">
        <v>428</v>
      </c>
      <c r="G649" t="s">
        <v>248</v>
      </c>
      <c r="H649" t="s">
        <v>1235</v>
      </c>
      <c r="I649" s="2">
        <v>952.1</v>
      </c>
      <c r="K649" s="8">
        <v>43374</v>
      </c>
      <c r="L649" s="8">
        <v>43463</v>
      </c>
      <c r="M649" t="s">
        <v>1193</v>
      </c>
      <c r="N649">
        <v>9433</v>
      </c>
      <c r="O649">
        <v>27984.57</v>
      </c>
      <c r="P649" t="s">
        <v>8</v>
      </c>
      <c r="R649" t="s">
        <v>1243</v>
      </c>
      <c r="S649" s="8">
        <v>43115</v>
      </c>
      <c r="T649" s="8">
        <v>43465</v>
      </c>
    </row>
    <row r="650" spans="1:20" x14ac:dyDescent="0.25">
      <c r="A650">
        <v>2018</v>
      </c>
      <c r="B650" s="8">
        <v>43374</v>
      </c>
      <c r="C650" s="8">
        <v>43465</v>
      </c>
      <c r="D650" s="6" t="s">
        <v>167</v>
      </c>
      <c r="E650">
        <v>1211</v>
      </c>
      <c r="F650" t="s">
        <v>482</v>
      </c>
      <c r="G650" t="s">
        <v>761</v>
      </c>
      <c r="H650" t="s">
        <v>762</v>
      </c>
      <c r="I650" s="2">
        <v>953</v>
      </c>
      <c r="K650" s="8">
        <v>43374</v>
      </c>
      <c r="L650" s="8">
        <v>43463</v>
      </c>
      <c r="M650" t="s">
        <v>1194</v>
      </c>
      <c r="N650">
        <v>9433</v>
      </c>
      <c r="O650">
        <v>27984.57</v>
      </c>
      <c r="P650" t="s">
        <v>8</v>
      </c>
      <c r="R650" t="s">
        <v>1243</v>
      </c>
      <c r="S650" s="8">
        <v>43115</v>
      </c>
      <c r="T650" s="8">
        <v>43465</v>
      </c>
    </row>
    <row r="651" spans="1:20" x14ac:dyDescent="0.25">
      <c r="A651">
        <v>2018</v>
      </c>
      <c r="B651" s="8">
        <v>43374</v>
      </c>
      <c r="C651" s="8">
        <v>43465</v>
      </c>
      <c r="D651" s="6" t="s">
        <v>167</v>
      </c>
      <c r="E651">
        <v>1211</v>
      </c>
      <c r="F651" t="s">
        <v>957</v>
      </c>
      <c r="G651" t="s">
        <v>958</v>
      </c>
      <c r="H651" t="s">
        <v>180</v>
      </c>
      <c r="I651" s="2">
        <v>954</v>
      </c>
      <c r="K651" s="8">
        <v>43374</v>
      </c>
      <c r="L651" s="8">
        <v>43463</v>
      </c>
      <c r="M651" t="s">
        <v>1192</v>
      </c>
      <c r="N651">
        <v>9433</v>
      </c>
      <c r="O651">
        <v>27984.57</v>
      </c>
      <c r="P651" t="s">
        <v>8</v>
      </c>
      <c r="R651" t="s">
        <v>1243</v>
      </c>
      <c r="S651" s="8">
        <v>43115</v>
      </c>
      <c r="T651" s="8">
        <v>43465</v>
      </c>
    </row>
    <row r="652" spans="1:20" x14ac:dyDescent="0.25">
      <c r="A652">
        <v>2018</v>
      </c>
      <c r="B652" s="8">
        <v>43374</v>
      </c>
      <c r="C652" s="8">
        <v>43465</v>
      </c>
      <c r="D652" s="6" t="s">
        <v>167</v>
      </c>
      <c r="E652">
        <v>1211</v>
      </c>
      <c r="F652" t="s">
        <v>1213</v>
      </c>
      <c r="G652" t="s">
        <v>959</v>
      </c>
      <c r="H652" t="s">
        <v>960</v>
      </c>
      <c r="I652" s="2">
        <v>955</v>
      </c>
      <c r="K652" s="8">
        <v>43374</v>
      </c>
      <c r="L652" s="8">
        <v>43463</v>
      </c>
      <c r="M652" t="s">
        <v>1195</v>
      </c>
      <c r="N652">
        <v>9433</v>
      </c>
      <c r="O652">
        <v>27984.57</v>
      </c>
      <c r="P652" t="s">
        <v>8</v>
      </c>
      <c r="R652" t="s">
        <v>1243</v>
      </c>
      <c r="S652" s="8">
        <v>43115</v>
      </c>
      <c r="T652" s="8">
        <v>43465</v>
      </c>
    </row>
    <row r="653" spans="1:20" x14ac:dyDescent="0.25">
      <c r="A653">
        <v>2018</v>
      </c>
      <c r="B653" s="8">
        <v>43374</v>
      </c>
      <c r="C653" s="8">
        <v>43465</v>
      </c>
      <c r="D653" s="6" t="s">
        <v>167</v>
      </c>
      <c r="E653">
        <v>1211</v>
      </c>
      <c r="F653" t="s">
        <v>961</v>
      </c>
      <c r="G653" t="s">
        <v>329</v>
      </c>
      <c r="H653" t="s">
        <v>962</v>
      </c>
      <c r="I653" s="2">
        <v>956</v>
      </c>
      <c r="K653" s="8">
        <v>43374</v>
      </c>
      <c r="L653" s="8">
        <v>43463</v>
      </c>
      <c r="M653" t="s">
        <v>1196</v>
      </c>
      <c r="N653">
        <v>9433</v>
      </c>
      <c r="O653">
        <v>27984.57</v>
      </c>
      <c r="P653" t="s">
        <v>8</v>
      </c>
      <c r="R653" t="s">
        <v>1243</v>
      </c>
      <c r="S653" s="8">
        <v>43115</v>
      </c>
      <c r="T653" s="8">
        <v>43465</v>
      </c>
    </row>
    <row r="654" spans="1:20" x14ac:dyDescent="0.25">
      <c r="A654">
        <v>2018</v>
      </c>
      <c r="B654" s="8">
        <v>43374</v>
      </c>
      <c r="C654" s="8">
        <v>43465</v>
      </c>
      <c r="D654" s="6" t="s">
        <v>167</v>
      </c>
      <c r="E654">
        <v>1211</v>
      </c>
      <c r="F654" t="s">
        <v>1214</v>
      </c>
      <c r="G654" t="s">
        <v>960</v>
      </c>
      <c r="H654" t="s">
        <v>963</v>
      </c>
      <c r="I654" s="2">
        <v>957</v>
      </c>
      <c r="K654" s="8">
        <v>43374</v>
      </c>
      <c r="L654" s="8">
        <v>43463</v>
      </c>
      <c r="M654" t="s">
        <v>1045</v>
      </c>
      <c r="N654">
        <v>9433</v>
      </c>
      <c r="O654">
        <v>27984.57</v>
      </c>
      <c r="P654" t="s">
        <v>8</v>
      </c>
      <c r="R654" t="s">
        <v>1243</v>
      </c>
      <c r="S654" s="8">
        <v>43115</v>
      </c>
      <c r="T654" s="8">
        <v>43465</v>
      </c>
    </row>
    <row r="655" spans="1:20" x14ac:dyDescent="0.25">
      <c r="A655">
        <v>2018</v>
      </c>
      <c r="B655" s="8">
        <v>43374</v>
      </c>
      <c r="C655" s="8">
        <v>43465</v>
      </c>
      <c r="D655" s="6" t="s">
        <v>167</v>
      </c>
      <c r="E655">
        <v>1211</v>
      </c>
      <c r="F655" t="s">
        <v>1215</v>
      </c>
      <c r="G655" t="s">
        <v>424</v>
      </c>
      <c r="H655" t="s">
        <v>684</v>
      </c>
      <c r="I655" s="2">
        <v>958</v>
      </c>
      <c r="K655" s="8">
        <v>43374</v>
      </c>
      <c r="L655" s="8">
        <v>43463</v>
      </c>
      <c r="M655" t="s">
        <v>1046</v>
      </c>
      <c r="N655">
        <v>9433</v>
      </c>
      <c r="O655">
        <v>27984.57</v>
      </c>
      <c r="P655" t="s">
        <v>8</v>
      </c>
      <c r="R655" t="s">
        <v>1243</v>
      </c>
      <c r="S655" s="8">
        <v>43115</v>
      </c>
      <c r="T655" s="8">
        <v>43465</v>
      </c>
    </row>
    <row r="656" spans="1:20" x14ac:dyDescent="0.25">
      <c r="A656">
        <v>2018</v>
      </c>
      <c r="B656" s="8">
        <v>43374</v>
      </c>
      <c r="C656" s="8">
        <v>43465</v>
      </c>
      <c r="D656" s="6" t="s">
        <v>167</v>
      </c>
      <c r="E656">
        <v>1211</v>
      </c>
      <c r="F656" t="s">
        <v>1216</v>
      </c>
      <c r="G656" t="s">
        <v>760</v>
      </c>
      <c r="H656" t="s">
        <v>678</v>
      </c>
      <c r="I656" s="2">
        <v>959</v>
      </c>
      <c r="K656" s="8">
        <v>43374</v>
      </c>
      <c r="L656" s="8">
        <v>43463</v>
      </c>
      <c r="M656" t="s">
        <v>1047</v>
      </c>
      <c r="N656">
        <v>9433</v>
      </c>
      <c r="O656">
        <v>27984.57</v>
      </c>
      <c r="P656" t="s">
        <v>8</v>
      </c>
      <c r="R656" t="s">
        <v>1243</v>
      </c>
      <c r="S656" s="8">
        <v>43115</v>
      </c>
      <c r="T656" s="8">
        <v>43465</v>
      </c>
    </row>
    <row r="657" spans="1:20" x14ac:dyDescent="0.25">
      <c r="A657">
        <v>2018</v>
      </c>
      <c r="B657" s="8">
        <v>43374</v>
      </c>
      <c r="C657" s="8">
        <v>43465</v>
      </c>
      <c r="D657" s="6" t="s">
        <v>167</v>
      </c>
      <c r="E657">
        <v>1211</v>
      </c>
      <c r="F657" t="s">
        <v>655</v>
      </c>
      <c r="G657" t="s">
        <v>1312</v>
      </c>
      <c r="H657" t="s">
        <v>459</v>
      </c>
      <c r="I657" s="2">
        <v>960.1</v>
      </c>
      <c r="K657" s="8">
        <v>43405</v>
      </c>
      <c r="L657" s="8">
        <v>43463</v>
      </c>
      <c r="M657" t="s">
        <v>1048</v>
      </c>
      <c r="N657">
        <v>9433</v>
      </c>
      <c r="O657">
        <v>18551.560000000001</v>
      </c>
      <c r="P657" t="s">
        <v>8</v>
      </c>
      <c r="R657" t="s">
        <v>1243</v>
      </c>
      <c r="S657" s="8">
        <v>43115</v>
      </c>
      <c r="T657" s="8">
        <v>43465</v>
      </c>
    </row>
    <row r="658" spans="1:20" x14ac:dyDescent="0.25">
      <c r="A658">
        <v>2018</v>
      </c>
      <c r="B658" s="8">
        <v>43374</v>
      </c>
      <c r="C658" s="8">
        <v>43465</v>
      </c>
      <c r="D658" s="6" t="s">
        <v>167</v>
      </c>
      <c r="E658">
        <v>1211</v>
      </c>
      <c r="F658" t="s">
        <v>1217</v>
      </c>
      <c r="G658" t="s">
        <v>700</v>
      </c>
      <c r="H658" t="s">
        <v>187</v>
      </c>
      <c r="I658" s="2">
        <v>961</v>
      </c>
      <c r="K658" s="8">
        <v>43374</v>
      </c>
      <c r="L658" s="8">
        <v>43463</v>
      </c>
      <c r="M658" t="s">
        <v>1048</v>
      </c>
      <c r="N658">
        <v>9433</v>
      </c>
      <c r="O658">
        <v>27984.57</v>
      </c>
      <c r="P658" t="s">
        <v>8</v>
      </c>
      <c r="R658" t="s">
        <v>1243</v>
      </c>
      <c r="S658" s="8">
        <v>43115</v>
      </c>
      <c r="T658" s="8">
        <v>43465</v>
      </c>
    </row>
    <row r="659" spans="1:20" x14ac:dyDescent="0.25">
      <c r="A659">
        <v>2018</v>
      </c>
      <c r="B659" s="8">
        <v>43374</v>
      </c>
      <c r="C659" s="8">
        <v>43465</v>
      </c>
      <c r="D659" s="6" t="s">
        <v>167</v>
      </c>
      <c r="E659">
        <v>1211</v>
      </c>
      <c r="F659" t="s">
        <v>1300</v>
      </c>
      <c r="G659" t="s">
        <v>486</v>
      </c>
      <c r="H659" t="s">
        <v>186</v>
      </c>
      <c r="I659" s="2">
        <v>963.1</v>
      </c>
      <c r="K659" s="8">
        <v>43374</v>
      </c>
      <c r="L659" s="8">
        <v>43463</v>
      </c>
      <c r="M659" t="s">
        <v>1048</v>
      </c>
      <c r="N659">
        <v>9433</v>
      </c>
      <c r="O659">
        <v>27984.57</v>
      </c>
      <c r="P659" t="s">
        <v>8</v>
      </c>
      <c r="R659" t="s">
        <v>1243</v>
      </c>
      <c r="S659" s="8">
        <v>43115</v>
      </c>
      <c r="T659" s="8">
        <v>43465</v>
      </c>
    </row>
    <row r="660" spans="1:20" x14ac:dyDescent="0.25">
      <c r="A660">
        <v>2018</v>
      </c>
      <c r="B660" s="8">
        <v>43374</v>
      </c>
      <c r="C660" s="8">
        <v>43465</v>
      </c>
      <c r="D660" s="6" t="s">
        <v>167</v>
      </c>
      <c r="E660">
        <v>1211</v>
      </c>
      <c r="F660" t="s">
        <v>1218</v>
      </c>
      <c r="G660" t="s">
        <v>964</v>
      </c>
      <c r="H660" t="s">
        <v>965</v>
      </c>
      <c r="I660" s="2">
        <v>964</v>
      </c>
      <c r="K660" s="8">
        <v>43374</v>
      </c>
      <c r="L660" s="8">
        <v>43463</v>
      </c>
      <c r="M660" t="s">
        <v>1048</v>
      </c>
      <c r="N660">
        <v>9433</v>
      </c>
      <c r="O660">
        <v>27984.57</v>
      </c>
      <c r="P660" t="s">
        <v>8</v>
      </c>
      <c r="R660" t="s">
        <v>1243</v>
      </c>
      <c r="S660" s="8">
        <v>43115</v>
      </c>
      <c r="T660" s="8">
        <v>43465</v>
      </c>
    </row>
    <row r="661" spans="1:20" x14ac:dyDescent="0.25">
      <c r="A661">
        <v>2018</v>
      </c>
      <c r="B661" s="8">
        <v>43374</v>
      </c>
      <c r="C661" s="8">
        <v>43465</v>
      </c>
      <c r="D661" s="6" t="s">
        <v>167</v>
      </c>
      <c r="E661">
        <v>1211</v>
      </c>
      <c r="F661" t="s">
        <v>682</v>
      </c>
      <c r="G661" t="s">
        <v>966</v>
      </c>
      <c r="H661" t="s">
        <v>967</v>
      </c>
      <c r="I661" s="2">
        <v>965</v>
      </c>
      <c r="K661" s="8">
        <v>43374</v>
      </c>
      <c r="L661" s="8">
        <v>43463</v>
      </c>
      <c r="M661" t="s">
        <v>1048</v>
      </c>
      <c r="N661">
        <v>9433</v>
      </c>
      <c r="O661">
        <v>27984.57</v>
      </c>
      <c r="P661" t="s">
        <v>8</v>
      </c>
      <c r="R661" t="s">
        <v>1243</v>
      </c>
      <c r="S661" s="8">
        <v>43115</v>
      </c>
      <c r="T661" s="8">
        <v>43465</v>
      </c>
    </row>
    <row r="662" spans="1:20" x14ac:dyDescent="0.25">
      <c r="A662">
        <v>2018</v>
      </c>
      <c r="B662" s="8">
        <v>43374</v>
      </c>
      <c r="C662" s="8">
        <v>43465</v>
      </c>
      <c r="D662" s="6" t="s">
        <v>167</v>
      </c>
      <c r="E662">
        <v>1211</v>
      </c>
      <c r="F662" t="s">
        <v>968</v>
      </c>
      <c r="G662" t="s">
        <v>409</v>
      </c>
      <c r="H662" t="s">
        <v>183</v>
      </c>
      <c r="I662" s="2">
        <v>966</v>
      </c>
      <c r="K662" s="8">
        <v>43374</v>
      </c>
      <c r="L662" s="8">
        <v>43463</v>
      </c>
      <c r="M662" t="s">
        <v>1193</v>
      </c>
      <c r="N662">
        <v>9433</v>
      </c>
      <c r="O662">
        <v>27984.57</v>
      </c>
      <c r="P662" t="s">
        <v>8</v>
      </c>
      <c r="R662" t="s">
        <v>1243</v>
      </c>
      <c r="S662" s="8">
        <v>43115</v>
      </c>
      <c r="T662" s="8">
        <v>43465</v>
      </c>
    </row>
    <row r="663" spans="1:20" x14ac:dyDescent="0.25">
      <c r="A663">
        <v>2018</v>
      </c>
      <c r="B663" s="8">
        <v>43374</v>
      </c>
      <c r="C663" s="8">
        <v>43465</v>
      </c>
      <c r="D663" s="6" t="s">
        <v>167</v>
      </c>
      <c r="E663">
        <v>1211</v>
      </c>
      <c r="F663" t="s">
        <v>1301</v>
      </c>
      <c r="G663" t="s">
        <v>700</v>
      </c>
      <c r="H663" t="s">
        <v>248</v>
      </c>
      <c r="I663" s="2">
        <v>967.1</v>
      </c>
      <c r="K663" s="8">
        <v>43374</v>
      </c>
      <c r="L663" s="8">
        <v>43463</v>
      </c>
      <c r="M663" t="s">
        <v>1193</v>
      </c>
      <c r="N663">
        <v>9433</v>
      </c>
      <c r="O663">
        <v>27984.57</v>
      </c>
      <c r="P663" t="s">
        <v>8</v>
      </c>
      <c r="R663" t="s">
        <v>1243</v>
      </c>
      <c r="S663" s="8">
        <v>43115</v>
      </c>
      <c r="T663" s="8">
        <v>43465</v>
      </c>
    </row>
    <row r="664" spans="1:20" x14ac:dyDescent="0.25">
      <c r="A664">
        <v>2018</v>
      </c>
      <c r="B664" s="8">
        <v>43374</v>
      </c>
      <c r="C664" s="8">
        <v>43465</v>
      </c>
      <c r="D664" s="6" t="s">
        <v>167</v>
      </c>
      <c r="E664">
        <v>1211</v>
      </c>
      <c r="F664" t="s">
        <v>969</v>
      </c>
      <c r="G664" t="s">
        <v>970</v>
      </c>
      <c r="H664" t="s">
        <v>971</v>
      </c>
      <c r="I664" s="2">
        <v>968</v>
      </c>
      <c r="K664" s="8">
        <v>43374</v>
      </c>
      <c r="L664" s="8">
        <v>43463</v>
      </c>
      <c r="M664" t="s">
        <v>1193</v>
      </c>
      <c r="N664">
        <v>9433</v>
      </c>
      <c r="O664">
        <v>27984.57</v>
      </c>
      <c r="P664" t="s">
        <v>8</v>
      </c>
      <c r="R664" t="s">
        <v>1243</v>
      </c>
      <c r="S664" s="8">
        <v>43115</v>
      </c>
      <c r="T664" s="8">
        <v>43465</v>
      </c>
    </row>
    <row r="665" spans="1:20" x14ac:dyDescent="0.25">
      <c r="A665">
        <v>2018</v>
      </c>
      <c r="B665" s="8">
        <v>43374</v>
      </c>
      <c r="C665" s="8">
        <v>43465</v>
      </c>
      <c r="D665" s="6" t="s">
        <v>167</v>
      </c>
      <c r="E665">
        <v>1211</v>
      </c>
      <c r="F665" t="s">
        <v>1302</v>
      </c>
      <c r="G665" t="s">
        <v>96</v>
      </c>
      <c r="H665" t="s">
        <v>1313</v>
      </c>
      <c r="I665" s="2">
        <v>969.1</v>
      </c>
      <c r="K665" s="8">
        <v>43374</v>
      </c>
      <c r="L665" s="8">
        <v>43463</v>
      </c>
      <c r="M665" t="s">
        <v>1193</v>
      </c>
      <c r="N665">
        <v>9433</v>
      </c>
      <c r="O665">
        <v>27984.57</v>
      </c>
      <c r="P665" t="s">
        <v>8</v>
      </c>
      <c r="R665" t="s">
        <v>1243</v>
      </c>
      <c r="S665" s="8">
        <v>43115</v>
      </c>
      <c r="T665" s="8">
        <v>43465</v>
      </c>
    </row>
    <row r="666" spans="1:20" x14ac:dyDescent="0.25">
      <c r="A666">
        <v>2018</v>
      </c>
      <c r="B666" s="8">
        <v>43374</v>
      </c>
      <c r="C666" s="8">
        <v>43465</v>
      </c>
      <c r="D666" s="6" t="s">
        <v>167</v>
      </c>
      <c r="E666">
        <v>1211</v>
      </c>
      <c r="F666" t="s">
        <v>972</v>
      </c>
      <c r="G666" t="s">
        <v>176</v>
      </c>
      <c r="H666" t="s">
        <v>221</v>
      </c>
      <c r="I666" s="2">
        <v>970</v>
      </c>
      <c r="K666" s="8">
        <v>43374</v>
      </c>
      <c r="L666" s="8">
        <v>43463</v>
      </c>
      <c r="M666" t="s">
        <v>1195</v>
      </c>
      <c r="N666">
        <v>9433</v>
      </c>
      <c r="O666">
        <v>27984.57</v>
      </c>
      <c r="P666" t="s">
        <v>8</v>
      </c>
      <c r="R666" t="s">
        <v>1243</v>
      </c>
      <c r="S666" s="8">
        <v>43115</v>
      </c>
      <c r="T666" s="8">
        <v>43465</v>
      </c>
    </row>
    <row r="667" spans="1:20" x14ac:dyDescent="0.25">
      <c r="A667">
        <v>2018</v>
      </c>
      <c r="B667" s="8">
        <v>43374</v>
      </c>
      <c r="C667" s="8">
        <v>43465</v>
      </c>
      <c r="D667" s="6" t="s">
        <v>167</v>
      </c>
      <c r="E667">
        <v>1211</v>
      </c>
      <c r="F667" t="s">
        <v>973</v>
      </c>
      <c r="G667" t="s">
        <v>227</v>
      </c>
      <c r="H667" t="s">
        <v>203</v>
      </c>
      <c r="I667" s="2">
        <v>971</v>
      </c>
      <c r="K667" s="8">
        <v>43374</v>
      </c>
      <c r="L667" s="8">
        <v>43463</v>
      </c>
      <c r="M667" t="s">
        <v>1195</v>
      </c>
      <c r="N667">
        <v>9433</v>
      </c>
      <c r="O667">
        <v>27984.57</v>
      </c>
      <c r="P667" t="s">
        <v>8</v>
      </c>
      <c r="R667" t="s">
        <v>1243</v>
      </c>
      <c r="S667" s="8">
        <v>43115</v>
      </c>
      <c r="T667" s="8">
        <v>43465</v>
      </c>
    </row>
    <row r="668" spans="1:20" x14ac:dyDescent="0.25">
      <c r="A668">
        <v>2018</v>
      </c>
      <c r="B668" s="8">
        <v>43374</v>
      </c>
      <c r="C668" s="8">
        <v>43465</v>
      </c>
      <c r="D668" s="6" t="s">
        <v>167</v>
      </c>
      <c r="E668">
        <v>1211</v>
      </c>
      <c r="F668" t="s">
        <v>974</v>
      </c>
      <c r="G668" t="s">
        <v>975</v>
      </c>
      <c r="H668" t="s">
        <v>176</v>
      </c>
      <c r="I668" s="2">
        <v>972</v>
      </c>
      <c r="K668" s="8">
        <v>43374</v>
      </c>
      <c r="L668" s="8">
        <v>43463</v>
      </c>
      <c r="M668" t="s">
        <v>1049</v>
      </c>
      <c r="N668">
        <v>9433</v>
      </c>
      <c r="O668">
        <v>27984.57</v>
      </c>
      <c r="P668" t="s">
        <v>8</v>
      </c>
      <c r="R668" t="s">
        <v>1243</v>
      </c>
      <c r="S668" s="8">
        <v>43115</v>
      </c>
      <c r="T668" s="8">
        <v>43465</v>
      </c>
    </row>
    <row r="669" spans="1:20" x14ac:dyDescent="0.25">
      <c r="A669">
        <v>2018</v>
      </c>
      <c r="B669" s="8">
        <v>43374</v>
      </c>
      <c r="C669" s="8">
        <v>43465</v>
      </c>
      <c r="D669" s="6" t="s">
        <v>167</v>
      </c>
      <c r="E669">
        <v>1211</v>
      </c>
      <c r="F669" t="s">
        <v>976</v>
      </c>
      <c r="G669" t="s">
        <v>1238</v>
      </c>
      <c r="H669" t="s">
        <v>378</v>
      </c>
      <c r="I669" s="2">
        <v>973</v>
      </c>
      <c r="K669" s="8">
        <v>43374</v>
      </c>
      <c r="L669" s="8">
        <v>43403</v>
      </c>
      <c r="M669" t="s">
        <v>1049</v>
      </c>
      <c r="N669">
        <v>9433</v>
      </c>
      <c r="O669">
        <v>9433</v>
      </c>
      <c r="P669" t="s">
        <v>8</v>
      </c>
      <c r="R669" t="s">
        <v>1243</v>
      </c>
      <c r="S669" s="8">
        <v>43115</v>
      </c>
      <c r="T669" s="8">
        <v>43465</v>
      </c>
    </row>
    <row r="670" spans="1:20" x14ac:dyDescent="0.25">
      <c r="A670">
        <v>2018</v>
      </c>
      <c r="B670" s="8">
        <v>43374</v>
      </c>
      <c r="C670" s="8">
        <v>43465</v>
      </c>
      <c r="D670" s="6" t="s">
        <v>167</v>
      </c>
      <c r="E670">
        <v>1211</v>
      </c>
      <c r="F670" t="s">
        <v>1219</v>
      </c>
      <c r="G670" t="s">
        <v>186</v>
      </c>
      <c r="H670" t="s">
        <v>689</v>
      </c>
      <c r="I670" s="2">
        <v>974</v>
      </c>
      <c r="K670" s="8">
        <v>43374</v>
      </c>
      <c r="L670" s="8">
        <v>43434</v>
      </c>
      <c r="M670" t="s">
        <v>1049</v>
      </c>
      <c r="N670">
        <v>9433</v>
      </c>
      <c r="O670">
        <v>18866</v>
      </c>
      <c r="P670" t="s">
        <v>8</v>
      </c>
      <c r="R670" t="s">
        <v>1243</v>
      </c>
      <c r="S670" s="8">
        <v>43115</v>
      </c>
      <c r="T670" s="8">
        <v>43465</v>
      </c>
    </row>
    <row r="671" spans="1:20" x14ac:dyDescent="0.25">
      <c r="A671">
        <v>2018</v>
      </c>
      <c r="B671" s="8">
        <v>43374</v>
      </c>
      <c r="C671" s="8">
        <v>43465</v>
      </c>
      <c r="D671" s="6" t="s">
        <v>167</v>
      </c>
      <c r="E671">
        <v>1211</v>
      </c>
      <c r="F671" t="s">
        <v>669</v>
      </c>
      <c r="G671" t="s">
        <v>248</v>
      </c>
      <c r="H671" t="s">
        <v>977</v>
      </c>
      <c r="I671" s="2">
        <v>975</v>
      </c>
      <c r="K671" s="8">
        <v>43374</v>
      </c>
      <c r="L671" s="8">
        <v>43463</v>
      </c>
      <c r="M671" t="s">
        <v>1050</v>
      </c>
      <c r="N671">
        <v>9433</v>
      </c>
      <c r="O671">
        <v>27984.57</v>
      </c>
      <c r="P671" t="s">
        <v>8</v>
      </c>
      <c r="R671" t="s">
        <v>1243</v>
      </c>
      <c r="S671" s="8">
        <v>43115</v>
      </c>
      <c r="T671" s="8">
        <v>43465</v>
      </c>
    </row>
    <row r="672" spans="1:20" x14ac:dyDescent="0.25">
      <c r="A672">
        <v>2018</v>
      </c>
      <c r="B672" s="8">
        <v>43374</v>
      </c>
      <c r="C672" s="8">
        <v>43465</v>
      </c>
      <c r="D672" s="6" t="s">
        <v>167</v>
      </c>
      <c r="E672">
        <v>1211</v>
      </c>
      <c r="F672" t="s">
        <v>822</v>
      </c>
      <c r="G672" t="s">
        <v>743</v>
      </c>
      <c r="H672" t="s">
        <v>595</v>
      </c>
      <c r="I672" s="2">
        <v>976</v>
      </c>
      <c r="K672" s="8">
        <v>43374</v>
      </c>
      <c r="L672" s="8">
        <v>43463</v>
      </c>
      <c r="M672" t="s">
        <v>1050</v>
      </c>
      <c r="N672">
        <v>9433</v>
      </c>
      <c r="O672">
        <v>27984.57</v>
      </c>
      <c r="P672" t="s">
        <v>8</v>
      </c>
      <c r="R672" t="s">
        <v>1243</v>
      </c>
      <c r="S672" s="8">
        <v>43115</v>
      </c>
      <c r="T672" s="8">
        <v>43465</v>
      </c>
    </row>
    <row r="673" spans="1:20" x14ac:dyDescent="0.25">
      <c r="A673">
        <v>2018</v>
      </c>
      <c r="B673" s="8">
        <v>43374</v>
      </c>
      <c r="C673" s="8">
        <v>43465</v>
      </c>
      <c r="D673" s="6" t="s">
        <v>167</v>
      </c>
      <c r="E673">
        <v>1211</v>
      </c>
      <c r="F673" t="s">
        <v>1220</v>
      </c>
      <c r="G673" t="s">
        <v>1237</v>
      </c>
      <c r="H673" t="s">
        <v>189</v>
      </c>
      <c r="I673" s="2">
        <v>977</v>
      </c>
      <c r="K673" s="8">
        <v>43374</v>
      </c>
      <c r="L673" s="8">
        <v>43463</v>
      </c>
      <c r="M673" t="s">
        <v>1050</v>
      </c>
      <c r="N673">
        <v>9433</v>
      </c>
      <c r="O673">
        <v>27984.57</v>
      </c>
      <c r="P673" t="s">
        <v>8</v>
      </c>
      <c r="R673" t="s">
        <v>1243</v>
      </c>
      <c r="S673" s="8">
        <v>43115</v>
      </c>
      <c r="T673" s="8">
        <v>43465</v>
      </c>
    </row>
    <row r="674" spans="1:20" x14ac:dyDescent="0.25">
      <c r="A674">
        <v>2018</v>
      </c>
      <c r="B674" s="8">
        <v>43374</v>
      </c>
      <c r="C674" s="8">
        <v>43465</v>
      </c>
      <c r="D674" s="6" t="s">
        <v>167</v>
      </c>
      <c r="E674">
        <v>1211</v>
      </c>
      <c r="F674" t="s">
        <v>823</v>
      </c>
      <c r="G674" t="s">
        <v>263</v>
      </c>
      <c r="H674" t="s">
        <v>186</v>
      </c>
      <c r="I674" s="2">
        <v>978.1</v>
      </c>
      <c r="K674" s="8">
        <v>43374</v>
      </c>
      <c r="L674" s="8">
        <v>43463</v>
      </c>
      <c r="M674" t="s">
        <v>1050</v>
      </c>
      <c r="N674">
        <v>9433</v>
      </c>
      <c r="O674">
        <v>27984.57</v>
      </c>
      <c r="P674" t="s">
        <v>8</v>
      </c>
      <c r="R674" t="s">
        <v>1243</v>
      </c>
      <c r="S674" s="8">
        <v>43115</v>
      </c>
      <c r="T674" s="8">
        <v>43465</v>
      </c>
    </row>
    <row r="675" spans="1:20" x14ac:dyDescent="0.25">
      <c r="A675">
        <v>2018</v>
      </c>
      <c r="B675" s="8">
        <v>43374</v>
      </c>
      <c r="C675" s="8">
        <v>43465</v>
      </c>
      <c r="D675" s="6" t="s">
        <v>167</v>
      </c>
      <c r="E675">
        <v>1211</v>
      </c>
      <c r="F675" t="s">
        <v>1221</v>
      </c>
      <c r="G675" t="s">
        <v>282</v>
      </c>
      <c r="H675" t="s">
        <v>672</v>
      </c>
      <c r="I675" s="2">
        <v>979</v>
      </c>
      <c r="K675" s="8">
        <v>43374</v>
      </c>
      <c r="L675" s="8">
        <v>43463</v>
      </c>
      <c r="M675" t="s">
        <v>1050</v>
      </c>
      <c r="N675">
        <v>9433</v>
      </c>
      <c r="O675">
        <v>27984.57</v>
      </c>
      <c r="P675" t="s">
        <v>8</v>
      </c>
      <c r="R675" t="s">
        <v>1243</v>
      </c>
      <c r="S675" s="8">
        <v>43115</v>
      </c>
      <c r="T675" s="8">
        <v>43465</v>
      </c>
    </row>
    <row r="676" spans="1:20" x14ac:dyDescent="0.25">
      <c r="A676">
        <v>2018</v>
      </c>
      <c r="B676" s="8">
        <v>43374</v>
      </c>
      <c r="C676" s="8">
        <v>43465</v>
      </c>
      <c r="D676" s="6" t="s">
        <v>167</v>
      </c>
      <c r="E676">
        <v>1211</v>
      </c>
      <c r="F676" t="s">
        <v>978</v>
      </c>
      <c r="G676" t="s">
        <v>227</v>
      </c>
      <c r="H676" t="s">
        <v>262</v>
      </c>
      <c r="I676" s="2">
        <v>980</v>
      </c>
      <c r="K676" s="8">
        <v>43374</v>
      </c>
      <c r="L676" s="8">
        <v>43463</v>
      </c>
      <c r="M676" t="s">
        <v>0</v>
      </c>
      <c r="N676">
        <v>9433</v>
      </c>
      <c r="O676">
        <v>27984.57</v>
      </c>
      <c r="P676" t="s">
        <v>8</v>
      </c>
      <c r="R676" t="s">
        <v>1243</v>
      </c>
      <c r="S676" s="8">
        <v>43115</v>
      </c>
      <c r="T676" s="8">
        <v>43465</v>
      </c>
    </row>
    <row r="677" spans="1:20" x14ac:dyDescent="0.25">
      <c r="A677">
        <v>2018</v>
      </c>
      <c r="B677" s="8">
        <v>43374</v>
      </c>
      <c r="C677" s="8">
        <v>43465</v>
      </c>
      <c r="D677" s="6" t="s">
        <v>167</v>
      </c>
      <c r="E677">
        <v>1211</v>
      </c>
      <c r="F677" t="s">
        <v>979</v>
      </c>
      <c r="G677" t="s">
        <v>676</v>
      </c>
      <c r="H677" t="s">
        <v>262</v>
      </c>
      <c r="I677" s="2">
        <v>981</v>
      </c>
      <c r="K677" s="8">
        <v>43374</v>
      </c>
      <c r="L677" s="8">
        <v>43463</v>
      </c>
      <c r="M677" t="s">
        <v>0</v>
      </c>
      <c r="N677">
        <v>9433</v>
      </c>
      <c r="O677">
        <v>27984.57</v>
      </c>
      <c r="P677" t="s">
        <v>8</v>
      </c>
      <c r="R677" t="s">
        <v>1243</v>
      </c>
      <c r="S677" s="8">
        <v>43115</v>
      </c>
      <c r="T677" s="8">
        <v>43465</v>
      </c>
    </row>
    <row r="678" spans="1:20" x14ac:dyDescent="0.25">
      <c r="A678">
        <v>2018</v>
      </c>
      <c r="B678" s="8">
        <v>43374</v>
      </c>
      <c r="C678" s="8">
        <v>43465</v>
      </c>
      <c r="D678" s="6" t="s">
        <v>167</v>
      </c>
      <c r="E678">
        <v>1211</v>
      </c>
      <c r="F678" t="s">
        <v>1222</v>
      </c>
      <c r="G678" t="s">
        <v>980</v>
      </c>
      <c r="H678" t="s">
        <v>389</v>
      </c>
      <c r="I678" s="2">
        <v>982</v>
      </c>
      <c r="K678" s="8">
        <v>43374</v>
      </c>
      <c r="L678" s="8">
        <v>43463</v>
      </c>
      <c r="M678" t="s">
        <v>0</v>
      </c>
      <c r="N678">
        <v>9433</v>
      </c>
      <c r="O678">
        <v>27984.57</v>
      </c>
      <c r="P678" t="s">
        <v>8</v>
      </c>
      <c r="R678" t="s">
        <v>1243</v>
      </c>
      <c r="S678" s="8">
        <v>43115</v>
      </c>
      <c r="T678" s="8">
        <v>43465</v>
      </c>
    </row>
    <row r="679" spans="1:20" x14ac:dyDescent="0.25">
      <c r="A679">
        <v>2018</v>
      </c>
      <c r="B679" s="8">
        <v>43374</v>
      </c>
      <c r="C679" s="8">
        <v>43465</v>
      </c>
      <c r="D679" s="6" t="s">
        <v>167</v>
      </c>
      <c r="E679">
        <v>1211</v>
      </c>
      <c r="F679" t="s">
        <v>1223</v>
      </c>
      <c r="G679" t="s">
        <v>624</v>
      </c>
      <c r="H679" t="s">
        <v>1239</v>
      </c>
      <c r="I679" s="2">
        <v>983</v>
      </c>
      <c r="K679" s="8">
        <v>43374</v>
      </c>
      <c r="L679" s="8">
        <v>43463</v>
      </c>
      <c r="M679" t="s">
        <v>0</v>
      </c>
      <c r="N679">
        <v>9433</v>
      </c>
      <c r="O679">
        <v>27984.57</v>
      </c>
      <c r="P679" t="s">
        <v>8</v>
      </c>
      <c r="R679" t="s">
        <v>1243</v>
      </c>
      <c r="S679" s="8">
        <v>43115</v>
      </c>
      <c r="T679" s="8">
        <v>43465</v>
      </c>
    </row>
    <row r="680" spans="1:20" x14ac:dyDescent="0.25">
      <c r="A680">
        <v>2018</v>
      </c>
      <c r="B680" s="8">
        <v>43374</v>
      </c>
      <c r="C680" s="8">
        <v>43465</v>
      </c>
      <c r="D680" s="6" t="s">
        <v>167</v>
      </c>
      <c r="E680">
        <v>1211</v>
      </c>
      <c r="F680" t="s">
        <v>981</v>
      </c>
      <c r="G680" t="s">
        <v>639</v>
      </c>
      <c r="H680" t="s">
        <v>245</v>
      </c>
      <c r="I680" s="2">
        <v>985</v>
      </c>
      <c r="K680" s="8">
        <v>43374</v>
      </c>
      <c r="L680" s="8">
        <v>43463</v>
      </c>
      <c r="M680" t="s">
        <v>1045</v>
      </c>
      <c r="N680">
        <v>9433</v>
      </c>
      <c r="O680">
        <v>27984.57</v>
      </c>
      <c r="P680" t="s">
        <v>8</v>
      </c>
      <c r="R680" t="s">
        <v>1243</v>
      </c>
      <c r="S680" s="8">
        <v>43115</v>
      </c>
      <c r="T680" s="8">
        <v>43465</v>
      </c>
    </row>
    <row r="681" spans="1:20" x14ac:dyDescent="0.25">
      <c r="A681">
        <v>2018</v>
      </c>
      <c r="B681" s="8">
        <v>43374</v>
      </c>
      <c r="C681" s="8">
        <v>43465</v>
      </c>
      <c r="D681" s="6" t="s">
        <v>167</v>
      </c>
      <c r="E681">
        <v>1211</v>
      </c>
      <c r="F681" t="s">
        <v>982</v>
      </c>
      <c r="G681" t="s">
        <v>486</v>
      </c>
      <c r="H681" t="s">
        <v>227</v>
      </c>
      <c r="I681" s="2">
        <v>986</v>
      </c>
      <c r="K681" s="8">
        <v>43374</v>
      </c>
      <c r="L681" s="8">
        <v>43463</v>
      </c>
      <c r="M681" t="s">
        <v>1045</v>
      </c>
      <c r="N681">
        <v>9433</v>
      </c>
      <c r="O681">
        <v>27984.57</v>
      </c>
      <c r="P681" t="s">
        <v>8</v>
      </c>
      <c r="R681" t="s">
        <v>1243</v>
      </c>
      <c r="S681" s="8">
        <v>43115</v>
      </c>
      <c r="T681" s="8">
        <v>43465</v>
      </c>
    </row>
    <row r="682" spans="1:20" x14ac:dyDescent="0.25">
      <c r="A682">
        <v>2018</v>
      </c>
      <c r="B682" s="8">
        <v>43374</v>
      </c>
      <c r="C682" s="8">
        <v>43465</v>
      </c>
      <c r="D682" s="6" t="s">
        <v>167</v>
      </c>
      <c r="E682">
        <v>1211</v>
      </c>
      <c r="F682" t="s">
        <v>1224</v>
      </c>
      <c r="G682" t="s">
        <v>262</v>
      </c>
      <c r="H682" t="s">
        <v>1240</v>
      </c>
      <c r="I682" s="2">
        <v>987</v>
      </c>
      <c r="K682" s="8">
        <v>43374</v>
      </c>
      <c r="L682" s="8">
        <v>43463</v>
      </c>
      <c r="M682" t="s">
        <v>1045</v>
      </c>
      <c r="N682">
        <v>9433</v>
      </c>
      <c r="O682">
        <v>27984.57</v>
      </c>
      <c r="P682" t="s">
        <v>8</v>
      </c>
      <c r="R682" t="s">
        <v>1243</v>
      </c>
      <c r="S682" s="8">
        <v>43115</v>
      </c>
      <c r="T682" s="8">
        <v>43465</v>
      </c>
    </row>
    <row r="683" spans="1:20" x14ac:dyDescent="0.25">
      <c r="A683">
        <v>2018</v>
      </c>
      <c r="B683" s="8">
        <v>43374</v>
      </c>
      <c r="C683" s="8">
        <v>43465</v>
      </c>
      <c r="D683" s="6" t="s">
        <v>167</v>
      </c>
      <c r="E683">
        <v>1211</v>
      </c>
      <c r="F683" t="s">
        <v>1225</v>
      </c>
      <c r="G683" t="s">
        <v>1234</v>
      </c>
      <c r="H683" t="s">
        <v>685</v>
      </c>
      <c r="I683" s="2">
        <v>988</v>
      </c>
      <c r="K683" s="8">
        <v>43374</v>
      </c>
      <c r="L683" s="8">
        <v>43463</v>
      </c>
      <c r="M683" t="s">
        <v>1045</v>
      </c>
      <c r="N683">
        <v>9433</v>
      </c>
      <c r="O683">
        <v>27984.57</v>
      </c>
      <c r="P683" t="s">
        <v>8</v>
      </c>
      <c r="R683" t="s">
        <v>1243</v>
      </c>
      <c r="S683" s="8">
        <v>43115</v>
      </c>
      <c r="T683" s="8">
        <v>43465</v>
      </c>
    </row>
    <row r="684" spans="1:20" x14ac:dyDescent="0.25">
      <c r="A684">
        <v>2018</v>
      </c>
      <c r="B684" s="8">
        <v>43374</v>
      </c>
      <c r="C684" s="8">
        <v>43465</v>
      </c>
      <c r="D684" s="6" t="s">
        <v>167</v>
      </c>
      <c r="E684">
        <v>1211</v>
      </c>
      <c r="F684" t="s">
        <v>824</v>
      </c>
      <c r="G684" t="s">
        <v>637</v>
      </c>
      <c r="H684" t="s">
        <v>263</v>
      </c>
      <c r="I684" s="2">
        <v>989</v>
      </c>
      <c r="K684" s="8">
        <v>43374</v>
      </c>
      <c r="L684" s="8">
        <v>43463</v>
      </c>
      <c r="M684" t="s">
        <v>1045</v>
      </c>
      <c r="N684">
        <v>9433</v>
      </c>
      <c r="O684">
        <v>27984.57</v>
      </c>
      <c r="P684" t="s">
        <v>8</v>
      </c>
      <c r="R684" t="s">
        <v>1243</v>
      </c>
      <c r="S684" s="8">
        <v>43115</v>
      </c>
      <c r="T684" s="8">
        <v>43465</v>
      </c>
    </row>
    <row r="685" spans="1:20" x14ac:dyDescent="0.25">
      <c r="A685">
        <v>2018</v>
      </c>
      <c r="B685" s="8">
        <v>43374</v>
      </c>
      <c r="C685" s="8">
        <v>43465</v>
      </c>
      <c r="D685" s="6" t="s">
        <v>167</v>
      </c>
      <c r="E685">
        <v>1211</v>
      </c>
      <c r="F685" t="s">
        <v>983</v>
      </c>
      <c r="G685" t="s">
        <v>347</v>
      </c>
      <c r="H685" t="s">
        <v>677</v>
      </c>
      <c r="I685" s="2">
        <v>990</v>
      </c>
      <c r="K685" s="8">
        <v>43374</v>
      </c>
      <c r="L685" s="8">
        <v>43463</v>
      </c>
      <c r="M685" t="s">
        <v>1045</v>
      </c>
      <c r="N685">
        <v>9433</v>
      </c>
      <c r="O685">
        <v>27984.57</v>
      </c>
      <c r="P685" t="s">
        <v>8</v>
      </c>
      <c r="R685" t="s">
        <v>1243</v>
      </c>
      <c r="S685" s="8">
        <v>43115</v>
      </c>
      <c r="T685" s="8">
        <v>43465</v>
      </c>
    </row>
    <row r="686" spans="1:20" x14ac:dyDescent="0.25">
      <c r="A686">
        <v>2018</v>
      </c>
      <c r="B686" s="8">
        <v>43374</v>
      </c>
      <c r="C686" s="8">
        <v>43465</v>
      </c>
      <c r="D686" s="6" t="s">
        <v>167</v>
      </c>
      <c r="E686">
        <v>1211</v>
      </c>
      <c r="F686" t="s">
        <v>984</v>
      </c>
      <c r="G686" t="s">
        <v>372</v>
      </c>
      <c r="H686" t="s">
        <v>985</v>
      </c>
      <c r="I686" s="2">
        <v>991</v>
      </c>
      <c r="K686" s="8">
        <v>43374</v>
      </c>
      <c r="L686" s="8">
        <v>43463</v>
      </c>
      <c r="M686" t="s">
        <v>1045</v>
      </c>
      <c r="N686">
        <v>9433</v>
      </c>
      <c r="O686">
        <v>27984.57</v>
      </c>
      <c r="P686" t="s">
        <v>8</v>
      </c>
      <c r="R686" t="s">
        <v>1243</v>
      </c>
      <c r="S686" s="8">
        <v>43115</v>
      </c>
      <c r="T686" s="8">
        <v>43465</v>
      </c>
    </row>
    <row r="687" spans="1:20" x14ac:dyDescent="0.25">
      <c r="A687">
        <v>2018</v>
      </c>
      <c r="B687" s="8">
        <v>43374</v>
      </c>
      <c r="C687" s="8">
        <v>43465</v>
      </c>
      <c r="D687" s="6" t="s">
        <v>167</v>
      </c>
      <c r="E687">
        <v>1211</v>
      </c>
      <c r="F687" t="s">
        <v>825</v>
      </c>
      <c r="G687" t="s">
        <v>887</v>
      </c>
      <c r="H687" t="s">
        <v>248</v>
      </c>
      <c r="I687" s="2">
        <v>992.1</v>
      </c>
      <c r="K687" s="8">
        <v>43374</v>
      </c>
      <c r="L687" s="8">
        <v>43463</v>
      </c>
      <c r="M687" t="s">
        <v>1046</v>
      </c>
      <c r="N687">
        <v>9433</v>
      </c>
      <c r="O687">
        <v>27984.57</v>
      </c>
      <c r="P687" t="s">
        <v>8</v>
      </c>
      <c r="R687" t="s">
        <v>1243</v>
      </c>
      <c r="S687" s="8">
        <v>43115</v>
      </c>
      <c r="T687" s="8">
        <v>43465</v>
      </c>
    </row>
    <row r="688" spans="1:20" x14ac:dyDescent="0.25">
      <c r="A688">
        <v>2018</v>
      </c>
      <c r="B688" s="8">
        <v>43374</v>
      </c>
      <c r="C688" s="8">
        <v>43465</v>
      </c>
      <c r="D688" s="6" t="s">
        <v>167</v>
      </c>
      <c r="E688">
        <v>1211</v>
      </c>
      <c r="F688" t="s">
        <v>986</v>
      </c>
      <c r="G688" t="s">
        <v>987</v>
      </c>
      <c r="H688" t="s">
        <v>988</v>
      </c>
      <c r="I688" s="2">
        <v>994</v>
      </c>
      <c r="K688" s="8">
        <v>43374</v>
      </c>
      <c r="L688" s="8">
        <v>43463</v>
      </c>
      <c r="M688" t="s">
        <v>1046</v>
      </c>
      <c r="N688">
        <v>9433</v>
      </c>
      <c r="O688">
        <v>27984.57</v>
      </c>
      <c r="P688" t="s">
        <v>8</v>
      </c>
      <c r="R688" t="s">
        <v>1243</v>
      </c>
      <c r="S688" s="8">
        <v>43115</v>
      </c>
      <c r="T688" s="8">
        <v>43465</v>
      </c>
    </row>
    <row r="689" spans="1:20" x14ac:dyDescent="0.25">
      <c r="A689">
        <v>2018</v>
      </c>
      <c r="B689" s="8">
        <v>43374</v>
      </c>
      <c r="C689" s="8">
        <v>43465</v>
      </c>
      <c r="D689" s="6" t="s">
        <v>167</v>
      </c>
      <c r="E689">
        <v>1211</v>
      </c>
      <c r="F689" t="s">
        <v>989</v>
      </c>
      <c r="G689" t="s">
        <v>197</v>
      </c>
      <c r="H689" t="s">
        <v>990</v>
      </c>
      <c r="I689" s="2">
        <v>995</v>
      </c>
      <c r="K689" s="8">
        <v>43374</v>
      </c>
      <c r="L689" s="8">
        <v>43463</v>
      </c>
      <c r="M689" t="s">
        <v>1046</v>
      </c>
      <c r="N689">
        <v>9433</v>
      </c>
      <c r="O689">
        <v>27984.57</v>
      </c>
      <c r="P689" t="s">
        <v>8</v>
      </c>
      <c r="R689" t="s">
        <v>1243</v>
      </c>
      <c r="S689" s="8">
        <v>43115</v>
      </c>
      <c r="T689" s="8">
        <v>43465</v>
      </c>
    </row>
    <row r="690" spans="1:20" x14ac:dyDescent="0.25">
      <c r="A690">
        <v>2018</v>
      </c>
      <c r="B690" s="8">
        <v>43374</v>
      </c>
      <c r="C690" s="8">
        <v>43465</v>
      </c>
      <c r="D690" s="6" t="s">
        <v>167</v>
      </c>
      <c r="E690">
        <v>1211</v>
      </c>
      <c r="F690" t="s">
        <v>991</v>
      </c>
      <c r="G690" t="s">
        <v>679</v>
      </c>
      <c r="H690" t="s">
        <v>347</v>
      </c>
      <c r="I690" s="2">
        <v>996</v>
      </c>
      <c r="K690" s="8">
        <v>43374</v>
      </c>
      <c r="L690" s="8">
        <v>43463</v>
      </c>
      <c r="M690" t="s">
        <v>1046</v>
      </c>
      <c r="N690">
        <v>9433</v>
      </c>
      <c r="O690">
        <v>27984.57</v>
      </c>
      <c r="P690" t="s">
        <v>8</v>
      </c>
      <c r="R690" t="s">
        <v>1243</v>
      </c>
      <c r="S690" s="8">
        <v>43115</v>
      </c>
      <c r="T690" s="8">
        <v>43465</v>
      </c>
    </row>
    <row r="691" spans="1:20" x14ac:dyDescent="0.25">
      <c r="A691">
        <v>2018</v>
      </c>
      <c r="B691" s="8">
        <v>43374</v>
      </c>
      <c r="C691" s="8">
        <v>43465</v>
      </c>
      <c r="D691" s="6" t="s">
        <v>167</v>
      </c>
      <c r="E691">
        <v>1211</v>
      </c>
      <c r="F691" t="s">
        <v>992</v>
      </c>
      <c r="G691" t="s">
        <v>486</v>
      </c>
      <c r="H691" t="s">
        <v>347</v>
      </c>
      <c r="I691" s="2">
        <v>997</v>
      </c>
      <c r="K691" s="8">
        <v>43374</v>
      </c>
      <c r="L691" s="8">
        <v>43463</v>
      </c>
      <c r="M691" t="s">
        <v>1</v>
      </c>
      <c r="N691">
        <v>9433</v>
      </c>
      <c r="O691">
        <v>27984.57</v>
      </c>
      <c r="P691" t="s">
        <v>8</v>
      </c>
      <c r="R691" t="s">
        <v>1243</v>
      </c>
      <c r="S691" s="8">
        <v>43115</v>
      </c>
      <c r="T691" s="8">
        <v>43465</v>
      </c>
    </row>
    <row r="692" spans="1:20" x14ac:dyDescent="0.25">
      <c r="A692">
        <v>2018</v>
      </c>
      <c r="B692" s="8">
        <v>43374</v>
      </c>
      <c r="C692" s="8">
        <v>43465</v>
      </c>
      <c r="D692" s="6" t="s">
        <v>167</v>
      </c>
      <c r="E692">
        <v>1211</v>
      </c>
      <c r="F692" t="s">
        <v>1303</v>
      </c>
      <c r="G692" t="s">
        <v>197</v>
      </c>
      <c r="H692" t="s">
        <v>1314</v>
      </c>
      <c r="I692" s="2">
        <v>998.1</v>
      </c>
      <c r="K692" s="8">
        <v>43374</v>
      </c>
      <c r="L692" s="8">
        <v>43463</v>
      </c>
      <c r="M692" t="s">
        <v>939</v>
      </c>
      <c r="N692">
        <v>9433</v>
      </c>
      <c r="O692">
        <v>27984.57</v>
      </c>
      <c r="P692" t="s">
        <v>8</v>
      </c>
      <c r="R692" t="s">
        <v>1243</v>
      </c>
      <c r="S692" s="8">
        <v>43115</v>
      </c>
      <c r="T692" s="8">
        <v>43465</v>
      </c>
    </row>
    <row r="693" spans="1:20" x14ac:dyDescent="0.25">
      <c r="A693">
        <v>2018</v>
      </c>
      <c r="B693" s="8">
        <v>43374</v>
      </c>
      <c r="C693" s="8">
        <v>43465</v>
      </c>
      <c r="D693" s="6" t="s">
        <v>167</v>
      </c>
      <c r="E693">
        <v>1211</v>
      </c>
      <c r="F693" t="s">
        <v>1304</v>
      </c>
      <c r="G693" t="s">
        <v>459</v>
      </c>
      <c r="H693" t="s">
        <v>1238</v>
      </c>
      <c r="I693" s="2">
        <v>999.1</v>
      </c>
      <c r="K693" s="8">
        <v>43374</v>
      </c>
      <c r="L693" s="8">
        <v>43463</v>
      </c>
      <c r="M693" t="s">
        <v>1047</v>
      </c>
      <c r="N693">
        <v>9433</v>
      </c>
      <c r="O693">
        <v>27984.57</v>
      </c>
      <c r="P693" t="s">
        <v>8</v>
      </c>
      <c r="R693" t="s">
        <v>1243</v>
      </c>
      <c r="S693" s="8">
        <v>43115</v>
      </c>
      <c r="T693" s="8">
        <v>43465</v>
      </c>
    </row>
    <row r="694" spans="1:20" x14ac:dyDescent="0.25">
      <c r="A694">
        <v>2018</v>
      </c>
      <c r="B694" s="8">
        <v>43374</v>
      </c>
      <c r="C694" s="8">
        <v>43465</v>
      </c>
      <c r="D694" s="6" t="s">
        <v>167</v>
      </c>
      <c r="E694">
        <v>1211</v>
      </c>
      <c r="F694" t="s">
        <v>1305</v>
      </c>
      <c r="G694" t="s">
        <v>1234</v>
      </c>
      <c r="H694" t="s">
        <v>218</v>
      </c>
      <c r="I694" s="2">
        <v>999.2</v>
      </c>
      <c r="K694" s="8">
        <v>43435</v>
      </c>
      <c r="L694" s="8">
        <v>43463</v>
      </c>
      <c r="M694" t="s">
        <v>1047</v>
      </c>
      <c r="N694">
        <v>9433</v>
      </c>
      <c r="O694">
        <v>9118.56</v>
      </c>
      <c r="P694" t="s">
        <v>8</v>
      </c>
      <c r="R694" t="s">
        <v>1243</v>
      </c>
      <c r="S694" s="8">
        <v>43115</v>
      </c>
      <c r="T694" s="8">
        <v>43465</v>
      </c>
    </row>
    <row r="695" spans="1:20" x14ac:dyDescent="0.25">
      <c r="A695">
        <v>2018</v>
      </c>
      <c r="B695" s="8">
        <v>43374</v>
      </c>
      <c r="C695" s="8">
        <v>43465</v>
      </c>
      <c r="D695" s="6" t="s">
        <v>167</v>
      </c>
      <c r="E695">
        <v>1211</v>
      </c>
      <c r="F695" t="s">
        <v>1202</v>
      </c>
      <c r="G695" t="s">
        <v>459</v>
      </c>
      <c r="H695" t="s">
        <v>726</v>
      </c>
      <c r="I695" s="2">
        <v>1000</v>
      </c>
      <c r="K695" s="8">
        <v>43374</v>
      </c>
      <c r="L695" s="8">
        <v>43463</v>
      </c>
      <c r="M695" t="s">
        <v>1047</v>
      </c>
      <c r="N695">
        <v>9433</v>
      </c>
      <c r="O695">
        <v>27984.57</v>
      </c>
      <c r="P695" t="s">
        <v>8</v>
      </c>
      <c r="R695" t="s">
        <v>1243</v>
      </c>
      <c r="S695" s="8">
        <v>43115</v>
      </c>
      <c r="T695" s="8">
        <v>43465</v>
      </c>
    </row>
    <row r="696" spans="1:20" x14ac:dyDescent="0.25">
      <c r="A696">
        <v>2018</v>
      </c>
      <c r="B696" s="8">
        <v>43374</v>
      </c>
      <c r="C696" s="8">
        <v>43465</v>
      </c>
      <c r="D696" s="6" t="s">
        <v>167</v>
      </c>
      <c r="E696">
        <v>1211</v>
      </c>
      <c r="F696" t="s">
        <v>993</v>
      </c>
      <c r="G696" t="s">
        <v>631</v>
      </c>
      <c r="H696" t="s">
        <v>248</v>
      </c>
      <c r="I696" s="2">
        <v>1003</v>
      </c>
      <c r="K696" s="8">
        <v>43374</v>
      </c>
      <c r="L696" s="8">
        <v>43463</v>
      </c>
      <c r="M696" t="s">
        <v>1130</v>
      </c>
      <c r="N696">
        <v>7886</v>
      </c>
      <c r="O696">
        <v>23395.13</v>
      </c>
      <c r="P696" t="s">
        <v>8</v>
      </c>
      <c r="R696" t="s">
        <v>1243</v>
      </c>
      <c r="S696" s="8">
        <v>43115</v>
      </c>
      <c r="T696" s="8">
        <v>43465</v>
      </c>
    </row>
    <row r="697" spans="1:20" x14ac:dyDescent="0.25">
      <c r="A697">
        <v>2018</v>
      </c>
      <c r="B697" s="8">
        <v>43374</v>
      </c>
      <c r="C697" s="8">
        <v>43465</v>
      </c>
      <c r="D697" s="6" t="s">
        <v>167</v>
      </c>
      <c r="E697">
        <v>1211</v>
      </c>
      <c r="F697" t="s">
        <v>826</v>
      </c>
      <c r="G697" t="s">
        <v>274</v>
      </c>
      <c r="H697" t="s">
        <v>459</v>
      </c>
      <c r="I697" s="2">
        <v>1005</v>
      </c>
      <c r="K697" s="8">
        <v>43374</v>
      </c>
      <c r="L697" s="8">
        <v>43463</v>
      </c>
      <c r="M697" t="s">
        <v>1130</v>
      </c>
      <c r="N697">
        <v>7886</v>
      </c>
      <c r="O697">
        <v>23395.13</v>
      </c>
      <c r="P697" t="s">
        <v>8</v>
      </c>
      <c r="R697" t="s">
        <v>1243</v>
      </c>
      <c r="S697" s="8">
        <v>43115</v>
      </c>
      <c r="T697" s="8">
        <v>43465</v>
      </c>
    </row>
    <row r="698" spans="1:20" x14ac:dyDescent="0.25">
      <c r="A698">
        <v>2018</v>
      </c>
      <c r="B698" s="8">
        <v>43374</v>
      </c>
      <c r="C698" s="8">
        <v>43465</v>
      </c>
      <c r="D698" s="6" t="s">
        <v>167</v>
      </c>
      <c r="E698">
        <v>1211</v>
      </c>
      <c r="F698" t="s">
        <v>827</v>
      </c>
      <c r="G698" t="s">
        <v>203</v>
      </c>
      <c r="H698" t="s">
        <v>221</v>
      </c>
      <c r="I698" s="2">
        <v>1008.1</v>
      </c>
      <c r="K698" s="8">
        <v>43374</v>
      </c>
      <c r="L698" s="8">
        <v>43463</v>
      </c>
      <c r="M698" t="s">
        <v>1320</v>
      </c>
      <c r="N698">
        <v>7886</v>
      </c>
      <c r="O698">
        <v>23395.13</v>
      </c>
      <c r="P698" t="s">
        <v>8</v>
      </c>
      <c r="R698" t="s">
        <v>1243</v>
      </c>
      <c r="S698" s="8">
        <v>43115</v>
      </c>
      <c r="T698" s="8">
        <v>43465</v>
      </c>
    </row>
    <row r="699" spans="1:20" x14ac:dyDescent="0.25">
      <c r="A699">
        <v>2018</v>
      </c>
      <c r="B699" s="8">
        <v>43374</v>
      </c>
      <c r="C699" s="8">
        <v>43465</v>
      </c>
      <c r="D699" s="6" t="s">
        <v>167</v>
      </c>
      <c r="E699">
        <v>1211</v>
      </c>
      <c r="F699" t="s">
        <v>690</v>
      </c>
      <c r="G699" t="s">
        <v>197</v>
      </c>
      <c r="H699" t="s">
        <v>203</v>
      </c>
      <c r="I699" s="2">
        <v>1013</v>
      </c>
      <c r="K699" s="8">
        <v>43374</v>
      </c>
      <c r="L699" s="8">
        <v>43463</v>
      </c>
      <c r="M699" t="s">
        <v>1321</v>
      </c>
      <c r="N699">
        <v>7886</v>
      </c>
      <c r="O699">
        <v>23395.13</v>
      </c>
      <c r="P699" t="s">
        <v>8</v>
      </c>
      <c r="R699" t="s">
        <v>1243</v>
      </c>
      <c r="S699" s="8">
        <v>43115</v>
      </c>
      <c r="T699" s="8">
        <v>43465</v>
      </c>
    </row>
    <row r="700" spans="1:20" x14ac:dyDescent="0.25">
      <c r="A700">
        <v>2018</v>
      </c>
      <c r="B700" s="8">
        <v>43374</v>
      </c>
      <c r="C700" s="8">
        <v>43465</v>
      </c>
      <c r="D700" s="6" t="s">
        <v>167</v>
      </c>
      <c r="E700">
        <v>1211</v>
      </c>
      <c r="F700" t="s">
        <v>331</v>
      </c>
      <c r="G700" t="s">
        <v>486</v>
      </c>
      <c r="H700" t="s">
        <v>281</v>
      </c>
      <c r="I700" s="2">
        <v>1017</v>
      </c>
      <c r="K700" s="8">
        <v>43374</v>
      </c>
      <c r="L700" s="8">
        <v>43463</v>
      </c>
      <c r="M700" t="s">
        <v>1131</v>
      </c>
      <c r="N700">
        <v>7886</v>
      </c>
      <c r="O700">
        <v>23395.13</v>
      </c>
      <c r="P700" t="s">
        <v>8</v>
      </c>
      <c r="R700" t="s">
        <v>1243</v>
      </c>
      <c r="S700" s="8">
        <v>43115</v>
      </c>
      <c r="T700" s="8">
        <v>43465</v>
      </c>
    </row>
    <row r="701" spans="1:20" x14ac:dyDescent="0.25">
      <c r="A701">
        <v>2018</v>
      </c>
      <c r="B701" s="8">
        <v>43374</v>
      </c>
      <c r="C701" s="8">
        <v>43465</v>
      </c>
      <c r="D701" s="6" t="s">
        <v>167</v>
      </c>
      <c r="E701">
        <v>1211</v>
      </c>
      <c r="F701" t="s">
        <v>1226</v>
      </c>
      <c r="G701" t="s">
        <v>186</v>
      </c>
      <c r="H701" t="s">
        <v>630</v>
      </c>
      <c r="I701" s="2">
        <v>1027</v>
      </c>
      <c r="K701" s="8">
        <v>43374</v>
      </c>
      <c r="L701" s="8">
        <v>43463</v>
      </c>
      <c r="M701" t="s">
        <v>1132</v>
      </c>
      <c r="N701">
        <v>7886</v>
      </c>
      <c r="O701">
        <v>23395.13</v>
      </c>
      <c r="P701" t="s">
        <v>8</v>
      </c>
      <c r="R701" t="s">
        <v>1243</v>
      </c>
      <c r="S701" s="8">
        <v>43115</v>
      </c>
      <c r="T701" s="8">
        <v>43465</v>
      </c>
    </row>
    <row r="702" spans="1:20" x14ac:dyDescent="0.25">
      <c r="A702">
        <v>2018</v>
      </c>
      <c r="B702" s="8">
        <v>43374</v>
      </c>
      <c r="C702" s="8">
        <v>43465</v>
      </c>
      <c r="D702" s="6" t="s">
        <v>167</v>
      </c>
      <c r="E702">
        <v>1211</v>
      </c>
      <c r="F702" t="s">
        <v>390</v>
      </c>
      <c r="G702" t="s">
        <v>343</v>
      </c>
      <c r="H702" t="s">
        <v>994</v>
      </c>
      <c r="I702" s="2">
        <v>1029</v>
      </c>
      <c r="K702" s="8">
        <v>43374</v>
      </c>
      <c r="L702" s="8">
        <v>43463</v>
      </c>
      <c r="M702" t="s">
        <v>1133</v>
      </c>
      <c r="N702">
        <v>6386</v>
      </c>
      <c r="O702">
        <v>18945.13</v>
      </c>
      <c r="P702" t="s">
        <v>8</v>
      </c>
      <c r="R702" t="s">
        <v>1243</v>
      </c>
      <c r="S702" s="8">
        <v>43115</v>
      </c>
      <c r="T702" s="8">
        <v>43465</v>
      </c>
    </row>
    <row r="703" spans="1:20" x14ac:dyDescent="0.25">
      <c r="A703">
        <v>2018</v>
      </c>
      <c r="B703" s="8">
        <v>43374</v>
      </c>
      <c r="C703" s="8">
        <v>43465</v>
      </c>
      <c r="D703" s="6" t="s">
        <v>167</v>
      </c>
      <c r="E703">
        <v>1211</v>
      </c>
      <c r="F703" t="s">
        <v>432</v>
      </c>
      <c r="G703" t="s">
        <v>995</v>
      </c>
      <c r="H703" t="s">
        <v>484</v>
      </c>
      <c r="I703" s="2">
        <v>1058</v>
      </c>
      <c r="K703" s="8">
        <v>43374</v>
      </c>
      <c r="L703" s="8">
        <v>43463</v>
      </c>
      <c r="M703" t="s">
        <v>1134</v>
      </c>
      <c r="N703">
        <v>7886</v>
      </c>
      <c r="O703">
        <v>23395.13</v>
      </c>
      <c r="P703" t="s">
        <v>8</v>
      </c>
      <c r="R703" t="s">
        <v>1243</v>
      </c>
      <c r="S703" s="8">
        <v>43115</v>
      </c>
      <c r="T703" s="8">
        <v>43465</v>
      </c>
    </row>
    <row r="704" spans="1:20" x14ac:dyDescent="0.25">
      <c r="A704">
        <v>2018</v>
      </c>
      <c r="B704" s="8">
        <v>43374</v>
      </c>
      <c r="C704" s="8">
        <v>43465</v>
      </c>
      <c r="D704" s="6" t="s">
        <v>167</v>
      </c>
      <c r="E704">
        <v>1211</v>
      </c>
      <c r="F704" t="s">
        <v>996</v>
      </c>
      <c r="G704" t="s">
        <v>248</v>
      </c>
      <c r="H704" t="s">
        <v>630</v>
      </c>
      <c r="I704" s="2">
        <v>1059</v>
      </c>
      <c r="K704" s="8">
        <v>43374</v>
      </c>
      <c r="L704" s="8">
        <v>43463</v>
      </c>
      <c r="M704" t="s">
        <v>1134</v>
      </c>
      <c r="N704">
        <v>7886</v>
      </c>
      <c r="O704">
        <v>23395.13</v>
      </c>
      <c r="P704" t="s">
        <v>8</v>
      </c>
      <c r="R704" t="s">
        <v>1243</v>
      </c>
      <c r="S704" s="8">
        <v>43115</v>
      </c>
      <c r="T704" s="8">
        <v>43465</v>
      </c>
    </row>
    <row r="705" spans="1:20" x14ac:dyDescent="0.25">
      <c r="A705">
        <v>2018</v>
      </c>
      <c r="B705" s="8">
        <v>43374</v>
      </c>
      <c r="C705" s="8">
        <v>43465</v>
      </c>
      <c r="D705" s="6" t="s">
        <v>167</v>
      </c>
      <c r="E705">
        <v>1211</v>
      </c>
      <c r="F705" t="s">
        <v>997</v>
      </c>
      <c r="G705" t="s">
        <v>714</v>
      </c>
      <c r="H705" t="s">
        <v>714</v>
      </c>
      <c r="I705" s="2">
        <v>1062</v>
      </c>
      <c r="K705" s="8">
        <v>43374</v>
      </c>
      <c r="L705" s="8">
        <v>43463</v>
      </c>
      <c r="M705" t="s">
        <v>1135</v>
      </c>
      <c r="N705">
        <v>6386</v>
      </c>
      <c r="O705">
        <v>18945.13</v>
      </c>
      <c r="P705" t="s">
        <v>8</v>
      </c>
      <c r="R705" t="s">
        <v>1243</v>
      </c>
      <c r="S705" s="8">
        <v>43115</v>
      </c>
      <c r="T705" s="8">
        <v>43465</v>
      </c>
    </row>
    <row r="706" spans="1:20" x14ac:dyDescent="0.25">
      <c r="A706">
        <v>2018</v>
      </c>
      <c r="B706" s="8">
        <v>43374</v>
      </c>
      <c r="C706" s="8">
        <v>43465</v>
      </c>
      <c r="D706" s="6" t="s">
        <v>167</v>
      </c>
      <c r="E706">
        <v>1211</v>
      </c>
      <c r="F706" t="s">
        <v>998</v>
      </c>
      <c r="G706" t="s">
        <v>999</v>
      </c>
      <c r="H706" t="s">
        <v>1000</v>
      </c>
      <c r="I706" s="2">
        <v>1063</v>
      </c>
      <c r="K706" s="8">
        <v>43374</v>
      </c>
      <c r="L706" s="8">
        <v>43463</v>
      </c>
      <c r="M706" t="s">
        <v>1135</v>
      </c>
      <c r="N706">
        <v>6386</v>
      </c>
      <c r="O706">
        <v>18945.13</v>
      </c>
      <c r="P706" t="s">
        <v>8</v>
      </c>
      <c r="R706" t="s">
        <v>1243</v>
      </c>
      <c r="S706" s="8">
        <v>43115</v>
      </c>
      <c r="T706" s="8">
        <v>43465</v>
      </c>
    </row>
    <row r="707" spans="1:20" x14ac:dyDescent="0.25">
      <c r="A707">
        <v>2018</v>
      </c>
      <c r="B707" s="8">
        <v>43374</v>
      </c>
      <c r="C707" s="8">
        <v>43465</v>
      </c>
      <c r="D707" s="6" t="s">
        <v>167</v>
      </c>
      <c r="E707">
        <v>1211</v>
      </c>
      <c r="F707" t="s">
        <v>1001</v>
      </c>
      <c r="G707" t="s">
        <v>1002</v>
      </c>
      <c r="H707" t="s">
        <v>281</v>
      </c>
      <c r="I707" s="2">
        <v>1064</v>
      </c>
      <c r="K707" s="8">
        <v>43374</v>
      </c>
      <c r="L707" s="8">
        <v>43463</v>
      </c>
      <c r="M707" t="s">
        <v>1136</v>
      </c>
      <c r="N707">
        <v>6386</v>
      </c>
      <c r="O707">
        <v>18945.13</v>
      </c>
      <c r="P707" t="s">
        <v>8</v>
      </c>
      <c r="R707" t="s">
        <v>1243</v>
      </c>
      <c r="S707" s="8">
        <v>43115</v>
      </c>
      <c r="T707" s="8">
        <v>43465</v>
      </c>
    </row>
    <row r="708" spans="1:20" x14ac:dyDescent="0.25">
      <c r="A708">
        <v>2018</v>
      </c>
      <c r="B708" s="8">
        <v>43374</v>
      </c>
      <c r="C708" s="8">
        <v>43465</v>
      </c>
      <c r="D708" s="6" t="s">
        <v>167</v>
      </c>
      <c r="E708">
        <v>1211</v>
      </c>
      <c r="F708" t="s">
        <v>604</v>
      </c>
      <c r="G708" t="s">
        <v>287</v>
      </c>
      <c r="H708" t="s">
        <v>389</v>
      </c>
      <c r="I708" s="2">
        <v>1066</v>
      </c>
      <c r="K708" s="8">
        <v>43374</v>
      </c>
      <c r="L708" s="8">
        <v>43463</v>
      </c>
      <c r="M708" t="s">
        <v>1138</v>
      </c>
      <c r="N708">
        <v>6386</v>
      </c>
      <c r="O708">
        <v>18945.13</v>
      </c>
      <c r="P708" t="s">
        <v>8</v>
      </c>
      <c r="R708" t="s">
        <v>1243</v>
      </c>
      <c r="S708" s="8">
        <v>43115</v>
      </c>
      <c r="T708" s="8">
        <v>43465</v>
      </c>
    </row>
    <row r="709" spans="1:20" x14ac:dyDescent="0.25">
      <c r="A709">
        <v>2018</v>
      </c>
      <c r="B709" s="8">
        <v>43374</v>
      </c>
      <c r="C709" s="8">
        <v>43465</v>
      </c>
      <c r="D709" s="6" t="s">
        <v>167</v>
      </c>
      <c r="E709">
        <v>1211</v>
      </c>
      <c r="F709" t="s">
        <v>428</v>
      </c>
      <c r="G709" t="s">
        <v>1003</v>
      </c>
      <c r="H709" t="s">
        <v>1004</v>
      </c>
      <c r="I709" s="2">
        <v>1067</v>
      </c>
      <c r="K709" s="8">
        <v>43374</v>
      </c>
      <c r="L709" s="8">
        <v>43463</v>
      </c>
      <c r="M709" t="s">
        <v>1138</v>
      </c>
      <c r="N709">
        <v>6386</v>
      </c>
      <c r="O709">
        <v>18945.13</v>
      </c>
      <c r="P709" t="s">
        <v>8</v>
      </c>
      <c r="R709" t="s">
        <v>1243</v>
      </c>
      <c r="S709" s="8">
        <v>43115</v>
      </c>
      <c r="T709" s="8">
        <v>43465</v>
      </c>
    </row>
    <row r="710" spans="1:20" x14ac:dyDescent="0.25">
      <c r="A710">
        <v>2018</v>
      </c>
      <c r="B710" s="8">
        <v>43374</v>
      </c>
      <c r="C710" s="8">
        <v>43465</v>
      </c>
      <c r="D710" s="6" t="s">
        <v>167</v>
      </c>
      <c r="E710">
        <v>1211</v>
      </c>
      <c r="F710" t="s">
        <v>1227</v>
      </c>
      <c r="G710" t="s">
        <v>410</v>
      </c>
      <c r="H710" t="s">
        <v>671</v>
      </c>
      <c r="I710" s="2">
        <v>1068</v>
      </c>
      <c r="K710" s="8">
        <v>43374</v>
      </c>
      <c r="L710" s="8">
        <v>43463</v>
      </c>
      <c r="M710" t="s">
        <v>1139</v>
      </c>
      <c r="N710">
        <v>6386</v>
      </c>
      <c r="O710">
        <v>18945.13</v>
      </c>
      <c r="P710" t="s">
        <v>8</v>
      </c>
      <c r="R710" t="s">
        <v>1243</v>
      </c>
      <c r="S710" s="8">
        <v>43115</v>
      </c>
      <c r="T710" s="8">
        <v>43465</v>
      </c>
    </row>
    <row r="711" spans="1:20" x14ac:dyDescent="0.25">
      <c r="A711">
        <v>2018</v>
      </c>
      <c r="B711" s="8">
        <v>43374</v>
      </c>
      <c r="C711" s="8">
        <v>43465</v>
      </c>
      <c r="D711" s="6" t="s">
        <v>167</v>
      </c>
      <c r="E711">
        <v>1211</v>
      </c>
      <c r="F711" t="s">
        <v>1228</v>
      </c>
      <c r="G711" t="s">
        <v>389</v>
      </c>
      <c r="H711" t="s">
        <v>695</v>
      </c>
      <c r="I711" s="2">
        <v>1069</v>
      </c>
      <c r="K711" s="8">
        <v>43374</v>
      </c>
      <c r="L711" s="8">
        <v>43463</v>
      </c>
      <c r="M711" t="s">
        <v>1139</v>
      </c>
      <c r="N711">
        <v>6386</v>
      </c>
      <c r="O711">
        <v>18945.13</v>
      </c>
      <c r="P711" t="s">
        <v>8</v>
      </c>
      <c r="R711" t="s">
        <v>1243</v>
      </c>
      <c r="S711" s="8">
        <v>43115</v>
      </c>
      <c r="T711" s="8">
        <v>43465</v>
      </c>
    </row>
    <row r="712" spans="1:20" x14ac:dyDescent="0.25">
      <c r="A712">
        <v>2018</v>
      </c>
      <c r="B712" s="8">
        <v>43374</v>
      </c>
      <c r="C712" s="8">
        <v>43465</v>
      </c>
      <c r="D712" s="6" t="s">
        <v>167</v>
      </c>
      <c r="E712">
        <v>1211</v>
      </c>
      <c r="F712" t="s">
        <v>1005</v>
      </c>
      <c r="G712" t="s">
        <v>692</v>
      </c>
      <c r="H712" t="s">
        <v>1006</v>
      </c>
      <c r="I712" s="2">
        <v>1070.0999999999999</v>
      </c>
      <c r="K712" s="8">
        <v>43374</v>
      </c>
      <c r="L712" s="8">
        <v>43463</v>
      </c>
      <c r="M712" t="s">
        <v>1140</v>
      </c>
      <c r="N712">
        <v>6386</v>
      </c>
      <c r="O712">
        <v>18945.13</v>
      </c>
      <c r="P712" t="s">
        <v>8</v>
      </c>
      <c r="R712" t="s">
        <v>1243</v>
      </c>
      <c r="S712" s="8">
        <v>43115</v>
      </c>
      <c r="T712" s="8">
        <v>43465</v>
      </c>
    </row>
    <row r="713" spans="1:20" x14ac:dyDescent="0.25">
      <c r="A713">
        <v>2018</v>
      </c>
      <c r="B713" s="8">
        <v>43374</v>
      </c>
      <c r="C713" s="8">
        <v>43465</v>
      </c>
      <c r="D713" s="6" t="s">
        <v>167</v>
      </c>
      <c r="E713">
        <v>1211</v>
      </c>
      <c r="F713" t="s">
        <v>195</v>
      </c>
      <c r="G713" t="s">
        <v>752</v>
      </c>
      <c r="H713" t="s">
        <v>1007</v>
      </c>
      <c r="I713" s="2">
        <v>1071</v>
      </c>
      <c r="K713" s="8">
        <v>43374</v>
      </c>
      <c r="L713" s="8">
        <v>43463</v>
      </c>
      <c r="M713" t="s">
        <v>1140</v>
      </c>
      <c r="N713">
        <v>6386</v>
      </c>
      <c r="O713">
        <v>18945.13</v>
      </c>
      <c r="P713" t="s">
        <v>8</v>
      </c>
      <c r="R713" t="s">
        <v>1243</v>
      </c>
      <c r="S713" s="8">
        <v>43115</v>
      </c>
      <c r="T713" s="8">
        <v>43465</v>
      </c>
    </row>
    <row r="714" spans="1:20" x14ac:dyDescent="0.25">
      <c r="A714">
        <v>2018</v>
      </c>
      <c r="B714" s="8">
        <v>43374</v>
      </c>
      <c r="C714" s="8">
        <v>43465</v>
      </c>
      <c r="D714" s="6" t="s">
        <v>167</v>
      </c>
      <c r="E714">
        <v>1211</v>
      </c>
      <c r="F714" t="s">
        <v>1008</v>
      </c>
      <c r="G714" t="s">
        <v>1009</v>
      </c>
      <c r="H714" t="s">
        <v>484</v>
      </c>
      <c r="I714" s="2">
        <v>1072</v>
      </c>
      <c r="K714" s="8">
        <v>43374</v>
      </c>
      <c r="L714" s="8">
        <v>43463</v>
      </c>
      <c r="M714" t="s">
        <v>1140</v>
      </c>
      <c r="N714">
        <v>6386</v>
      </c>
      <c r="O714">
        <v>18945.13</v>
      </c>
      <c r="P714" t="s">
        <v>8</v>
      </c>
      <c r="R714" t="s">
        <v>1243</v>
      </c>
      <c r="S714" s="8">
        <v>43115</v>
      </c>
      <c r="T714" s="8">
        <v>43465</v>
      </c>
    </row>
    <row r="715" spans="1:20" x14ac:dyDescent="0.25">
      <c r="A715">
        <v>2018</v>
      </c>
      <c r="B715" s="8">
        <v>43374</v>
      </c>
      <c r="C715" s="8">
        <v>43465</v>
      </c>
      <c r="D715" s="6" t="s">
        <v>167</v>
      </c>
      <c r="E715">
        <v>1211</v>
      </c>
      <c r="F715" t="s">
        <v>1010</v>
      </c>
      <c r="G715" t="s">
        <v>1011</v>
      </c>
      <c r="H715" t="s">
        <v>1012</v>
      </c>
      <c r="I715" s="2">
        <v>1073</v>
      </c>
      <c r="K715" s="8">
        <v>43374</v>
      </c>
      <c r="L715" s="8">
        <v>43463</v>
      </c>
      <c r="M715" t="s">
        <v>1139</v>
      </c>
      <c r="N715">
        <v>6386</v>
      </c>
      <c r="O715">
        <v>18945.13</v>
      </c>
      <c r="P715" t="s">
        <v>8</v>
      </c>
      <c r="R715" t="s">
        <v>1243</v>
      </c>
      <c r="S715" s="8">
        <v>43115</v>
      </c>
      <c r="T715" s="8">
        <v>43465</v>
      </c>
    </row>
    <row r="716" spans="1:20" x14ac:dyDescent="0.25">
      <c r="A716">
        <v>2018</v>
      </c>
      <c r="B716" s="8">
        <v>43374</v>
      </c>
      <c r="C716" s="8">
        <v>43465</v>
      </c>
      <c r="D716" s="6" t="s">
        <v>167</v>
      </c>
      <c r="E716">
        <v>1211</v>
      </c>
      <c r="F716" t="s">
        <v>1229</v>
      </c>
      <c r="G716" t="s">
        <v>173</v>
      </c>
      <c r="H716" t="s">
        <v>980</v>
      </c>
      <c r="I716" s="2">
        <v>1074</v>
      </c>
      <c r="K716" s="8">
        <v>43374</v>
      </c>
      <c r="L716" s="8">
        <v>43463</v>
      </c>
      <c r="M716" t="s">
        <v>1139</v>
      </c>
      <c r="N716">
        <v>6386</v>
      </c>
      <c r="O716">
        <v>18945.13</v>
      </c>
      <c r="P716" t="s">
        <v>8</v>
      </c>
      <c r="R716" t="s">
        <v>1243</v>
      </c>
      <c r="S716" s="8">
        <v>43115</v>
      </c>
      <c r="T716" s="8">
        <v>43465</v>
      </c>
    </row>
    <row r="717" spans="1:20" x14ac:dyDescent="0.25">
      <c r="A717">
        <v>2018</v>
      </c>
      <c r="B717" s="8">
        <v>43374</v>
      </c>
      <c r="C717" s="8">
        <v>43465</v>
      </c>
      <c r="D717" s="6" t="s">
        <v>167</v>
      </c>
      <c r="E717">
        <v>1211</v>
      </c>
      <c r="F717" t="s">
        <v>1014</v>
      </c>
      <c r="G717" t="s">
        <v>1242</v>
      </c>
      <c r="H717" t="s">
        <v>714</v>
      </c>
      <c r="I717" s="2">
        <v>1075</v>
      </c>
      <c r="K717" s="8">
        <v>43374</v>
      </c>
      <c r="L717" s="8">
        <v>43463</v>
      </c>
      <c r="M717" t="s">
        <v>1244</v>
      </c>
      <c r="N717">
        <v>6386</v>
      </c>
      <c r="O717">
        <v>18945.13</v>
      </c>
      <c r="P717" t="s">
        <v>8</v>
      </c>
      <c r="R717" t="s">
        <v>1243</v>
      </c>
      <c r="S717" s="8">
        <v>43115</v>
      </c>
      <c r="T717" s="8">
        <v>43465</v>
      </c>
    </row>
    <row r="718" spans="1:20" x14ac:dyDescent="0.25">
      <c r="A718">
        <v>2018</v>
      </c>
      <c r="B718" s="8">
        <v>43374</v>
      </c>
      <c r="C718" s="8">
        <v>43465</v>
      </c>
      <c r="D718" s="6" t="s">
        <v>167</v>
      </c>
      <c r="E718">
        <v>1211</v>
      </c>
      <c r="F718" t="s">
        <v>1015</v>
      </c>
      <c r="G718" t="s">
        <v>186</v>
      </c>
      <c r="H718" t="s">
        <v>199</v>
      </c>
      <c r="I718" s="2">
        <v>1077</v>
      </c>
      <c r="K718" s="8">
        <v>43374</v>
      </c>
      <c r="L718" s="8">
        <v>43463</v>
      </c>
      <c r="M718" t="s">
        <v>1244</v>
      </c>
      <c r="N718">
        <v>6386</v>
      </c>
      <c r="O718">
        <v>18945.13</v>
      </c>
      <c r="P718" t="s">
        <v>8</v>
      </c>
      <c r="R718" t="s">
        <v>1243</v>
      </c>
      <c r="S718" s="8">
        <v>43115</v>
      </c>
      <c r="T718" s="8">
        <v>43465</v>
      </c>
    </row>
    <row r="719" spans="1:20" x14ac:dyDescent="0.25">
      <c r="A719">
        <v>2018</v>
      </c>
      <c r="B719" s="8">
        <v>43374</v>
      </c>
      <c r="C719" s="8">
        <v>43465</v>
      </c>
      <c r="D719" s="6" t="s">
        <v>167</v>
      </c>
      <c r="E719">
        <v>1211</v>
      </c>
      <c r="F719" t="s">
        <v>1016</v>
      </c>
      <c r="G719" t="s">
        <v>337</v>
      </c>
      <c r="H719" t="s">
        <v>1017</v>
      </c>
      <c r="I719" s="2">
        <v>1078</v>
      </c>
      <c r="K719" s="8">
        <v>43374</v>
      </c>
      <c r="L719" s="8">
        <v>43463</v>
      </c>
      <c r="M719" t="s">
        <v>1245</v>
      </c>
      <c r="N719">
        <v>6386</v>
      </c>
      <c r="O719">
        <v>18945.13</v>
      </c>
      <c r="P719" t="s">
        <v>8</v>
      </c>
      <c r="R719" t="s">
        <v>1243</v>
      </c>
      <c r="S719" s="8">
        <v>43115</v>
      </c>
      <c r="T719" s="8">
        <v>43465</v>
      </c>
    </row>
    <row r="720" spans="1:20" x14ac:dyDescent="0.25">
      <c r="A720">
        <v>2018</v>
      </c>
      <c r="B720" s="8">
        <v>43374</v>
      </c>
      <c r="C720" s="8">
        <v>43465</v>
      </c>
      <c r="D720" s="6" t="s">
        <v>167</v>
      </c>
      <c r="E720">
        <v>1211</v>
      </c>
      <c r="F720" t="s">
        <v>1306</v>
      </c>
      <c r="G720" t="s">
        <v>702</v>
      </c>
      <c r="H720" t="s">
        <v>598</v>
      </c>
      <c r="I720" s="2">
        <v>1079</v>
      </c>
      <c r="K720" s="8">
        <v>43374</v>
      </c>
      <c r="L720" s="8">
        <v>43463</v>
      </c>
      <c r="M720" t="s">
        <v>1245</v>
      </c>
      <c r="N720">
        <v>6386</v>
      </c>
      <c r="O720">
        <v>18945.13</v>
      </c>
      <c r="P720" t="s">
        <v>8</v>
      </c>
      <c r="R720" t="s">
        <v>1243</v>
      </c>
      <c r="S720" s="8">
        <v>43115</v>
      </c>
      <c r="T720" s="8">
        <v>43465</v>
      </c>
    </row>
    <row r="721" spans="1:20" x14ac:dyDescent="0.25">
      <c r="A721">
        <v>2018</v>
      </c>
      <c r="B721" s="8">
        <v>43374</v>
      </c>
      <c r="C721" s="8">
        <v>43465</v>
      </c>
      <c r="D721" s="6" t="s">
        <v>167</v>
      </c>
      <c r="E721">
        <v>1211</v>
      </c>
      <c r="F721" t="s">
        <v>1230</v>
      </c>
      <c r="G721" t="s">
        <v>183</v>
      </c>
      <c r="H721" t="s">
        <v>630</v>
      </c>
      <c r="I721" s="2">
        <v>1080</v>
      </c>
      <c r="K721" s="8">
        <v>43374</v>
      </c>
      <c r="L721" s="8">
        <v>43463</v>
      </c>
      <c r="M721" t="s">
        <v>1246</v>
      </c>
      <c r="N721">
        <v>6386</v>
      </c>
      <c r="O721">
        <v>18945.13</v>
      </c>
      <c r="P721" t="s">
        <v>8</v>
      </c>
      <c r="R721" t="s">
        <v>1243</v>
      </c>
      <c r="S721" s="8">
        <v>43115</v>
      </c>
      <c r="T721" s="8">
        <v>43465</v>
      </c>
    </row>
    <row r="722" spans="1:20" x14ac:dyDescent="0.25">
      <c r="A722">
        <v>2018</v>
      </c>
      <c r="B722" s="8">
        <v>43374</v>
      </c>
      <c r="C722" s="8">
        <v>43465</v>
      </c>
      <c r="D722" s="6" t="s">
        <v>167</v>
      </c>
      <c r="E722">
        <v>1211</v>
      </c>
      <c r="F722" t="s">
        <v>1307</v>
      </c>
      <c r="G722" t="s">
        <v>183</v>
      </c>
      <c r="H722" t="s">
        <v>1315</v>
      </c>
      <c r="I722" s="2">
        <v>1082</v>
      </c>
      <c r="K722" s="8">
        <v>43374</v>
      </c>
      <c r="L722" s="8">
        <v>43463</v>
      </c>
      <c r="M722" t="s">
        <v>1322</v>
      </c>
      <c r="N722">
        <v>6386</v>
      </c>
      <c r="O722">
        <v>18945.13</v>
      </c>
      <c r="P722" t="s">
        <v>8</v>
      </c>
      <c r="R722" t="s">
        <v>1243</v>
      </c>
      <c r="S722" s="8">
        <v>43115</v>
      </c>
      <c r="T722" s="8">
        <v>43465</v>
      </c>
    </row>
    <row r="723" spans="1:20" x14ac:dyDescent="0.25">
      <c r="A723">
        <v>2018</v>
      </c>
      <c r="B723" s="8">
        <v>43374</v>
      </c>
      <c r="C723" s="8">
        <v>43465</v>
      </c>
      <c r="D723" s="6" t="s">
        <v>167</v>
      </c>
      <c r="E723">
        <v>1211</v>
      </c>
      <c r="F723" t="s">
        <v>1231</v>
      </c>
      <c r="G723" t="s">
        <v>253</v>
      </c>
      <c r="H723" t="s">
        <v>238</v>
      </c>
      <c r="I723" s="2">
        <v>1085</v>
      </c>
      <c r="K723" s="8">
        <v>43374</v>
      </c>
      <c r="L723" s="8">
        <v>43463</v>
      </c>
      <c r="M723" t="s">
        <v>1135</v>
      </c>
      <c r="N723">
        <v>6386</v>
      </c>
      <c r="O723">
        <v>18945.13</v>
      </c>
      <c r="P723" t="s">
        <v>8</v>
      </c>
      <c r="R723" t="s">
        <v>1243</v>
      </c>
      <c r="S723" s="8">
        <v>43115</v>
      </c>
      <c r="T723" s="8">
        <v>43465</v>
      </c>
    </row>
    <row r="724" spans="1:20" x14ac:dyDescent="0.25">
      <c r="A724">
        <v>2018</v>
      </c>
      <c r="B724" s="8">
        <v>43374</v>
      </c>
      <c r="C724" s="8">
        <v>43465</v>
      </c>
      <c r="D724" s="6" t="s">
        <v>167</v>
      </c>
      <c r="E724">
        <v>1211</v>
      </c>
      <c r="F724" t="s">
        <v>828</v>
      </c>
      <c r="G724" t="s">
        <v>686</v>
      </c>
      <c r="H724" t="s">
        <v>407</v>
      </c>
      <c r="I724" s="2">
        <v>1088.0999999999999</v>
      </c>
      <c r="K724" s="8">
        <v>43374</v>
      </c>
      <c r="L724" s="8">
        <v>43463</v>
      </c>
      <c r="M724" t="s">
        <v>1137</v>
      </c>
      <c r="N724">
        <v>6386</v>
      </c>
      <c r="O724">
        <v>18945.13</v>
      </c>
      <c r="P724" t="s">
        <v>8</v>
      </c>
      <c r="R724" t="s">
        <v>1243</v>
      </c>
      <c r="S724" s="8">
        <v>43115</v>
      </c>
      <c r="T724" s="8">
        <v>43465</v>
      </c>
    </row>
    <row r="725" spans="1:20" x14ac:dyDescent="0.25">
      <c r="A725">
        <v>2018</v>
      </c>
      <c r="B725" s="8">
        <v>43374</v>
      </c>
      <c r="C725" s="8">
        <v>43465</v>
      </c>
      <c r="D725" s="6" t="s">
        <v>167</v>
      </c>
      <c r="E725">
        <v>1211</v>
      </c>
      <c r="F725" t="s">
        <v>1018</v>
      </c>
      <c r="G725" t="s">
        <v>675</v>
      </c>
      <c r="H725" t="s">
        <v>625</v>
      </c>
      <c r="I725" s="2">
        <v>1089</v>
      </c>
      <c r="K725" s="8">
        <v>43374</v>
      </c>
      <c r="L725" s="8">
        <v>43463</v>
      </c>
      <c r="M725" t="s">
        <v>1137</v>
      </c>
      <c r="N725">
        <v>6386</v>
      </c>
      <c r="O725">
        <v>18945.13</v>
      </c>
      <c r="P725" t="s">
        <v>8</v>
      </c>
      <c r="R725" t="s">
        <v>1243</v>
      </c>
      <c r="S725" s="8">
        <v>43115</v>
      </c>
      <c r="T725" s="8">
        <v>43465</v>
      </c>
    </row>
    <row r="726" spans="1:20" x14ac:dyDescent="0.25">
      <c r="A726">
        <v>2018</v>
      </c>
      <c r="B726" s="8">
        <v>43374</v>
      </c>
      <c r="C726" s="8">
        <v>43465</v>
      </c>
      <c r="D726" s="6" t="s">
        <v>167</v>
      </c>
      <c r="E726">
        <v>1211</v>
      </c>
      <c r="F726" t="s">
        <v>266</v>
      </c>
      <c r="G726" t="s">
        <v>227</v>
      </c>
      <c r="H726" t="s">
        <v>347</v>
      </c>
      <c r="I726" s="2">
        <v>1090</v>
      </c>
      <c r="K726" s="8">
        <v>43374</v>
      </c>
      <c r="L726" s="8">
        <v>43463</v>
      </c>
      <c r="M726" t="s">
        <v>1137</v>
      </c>
      <c r="N726">
        <v>6386</v>
      </c>
      <c r="O726">
        <v>18945.13</v>
      </c>
      <c r="P726" t="s">
        <v>8</v>
      </c>
      <c r="R726" t="s">
        <v>1243</v>
      </c>
      <c r="S726" s="8">
        <v>43115</v>
      </c>
      <c r="T726" s="8">
        <v>43465</v>
      </c>
    </row>
    <row r="727" spans="1:20" x14ac:dyDescent="0.25">
      <c r="A727">
        <v>2018</v>
      </c>
      <c r="B727" s="8">
        <v>43374</v>
      </c>
      <c r="C727" s="8">
        <v>43465</v>
      </c>
      <c r="D727" s="6" t="s">
        <v>167</v>
      </c>
      <c r="E727">
        <v>1211</v>
      </c>
      <c r="F727" t="s">
        <v>707</v>
      </c>
      <c r="G727" t="s">
        <v>459</v>
      </c>
      <c r="H727" t="s">
        <v>1019</v>
      </c>
      <c r="I727" s="2">
        <v>1099</v>
      </c>
      <c r="K727" s="8">
        <v>43374</v>
      </c>
      <c r="L727" s="8">
        <v>43463</v>
      </c>
      <c r="M727" t="s">
        <v>1247</v>
      </c>
      <c r="N727">
        <v>4886</v>
      </c>
      <c r="O727">
        <v>14495.13</v>
      </c>
      <c r="P727" t="s">
        <v>8</v>
      </c>
      <c r="R727" t="s">
        <v>1243</v>
      </c>
      <c r="S727" s="8">
        <v>43115</v>
      </c>
      <c r="T727" s="8">
        <v>43465</v>
      </c>
    </row>
    <row r="728" spans="1:20" x14ac:dyDescent="0.25">
      <c r="A728">
        <v>2018</v>
      </c>
      <c r="B728" s="8">
        <v>43374</v>
      </c>
      <c r="C728" s="8">
        <v>43465</v>
      </c>
      <c r="D728" s="6" t="s">
        <v>167</v>
      </c>
      <c r="E728">
        <v>1211</v>
      </c>
      <c r="F728" t="s">
        <v>1020</v>
      </c>
      <c r="G728" t="s">
        <v>1021</v>
      </c>
      <c r="H728" t="s">
        <v>1022</v>
      </c>
      <c r="I728" s="2">
        <v>1100</v>
      </c>
      <c r="K728" s="8">
        <v>43374</v>
      </c>
      <c r="L728" s="8">
        <v>43463</v>
      </c>
      <c r="M728" t="s">
        <v>2</v>
      </c>
      <c r="N728">
        <v>4886</v>
      </c>
      <c r="O728">
        <v>14495.13</v>
      </c>
      <c r="P728" t="s">
        <v>8</v>
      </c>
      <c r="R728" t="s">
        <v>1243</v>
      </c>
      <c r="S728" s="8">
        <v>43115</v>
      </c>
      <c r="T728" s="8">
        <v>43465</v>
      </c>
    </row>
    <row r="729" spans="1:20" x14ac:dyDescent="0.25">
      <c r="A729">
        <v>2018</v>
      </c>
      <c r="B729" s="8">
        <v>43374</v>
      </c>
      <c r="C729" s="8">
        <v>43465</v>
      </c>
      <c r="D729" s="6" t="s">
        <v>167</v>
      </c>
      <c r="E729">
        <v>1211</v>
      </c>
      <c r="F729" t="s">
        <v>1023</v>
      </c>
      <c r="G729" t="s">
        <v>1021</v>
      </c>
      <c r="H729" t="s">
        <v>1022</v>
      </c>
      <c r="I729" s="2">
        <v>1101</v>
      </c>
      <c r="K729" s="8">
        <v>43374</v>
      </c>
      <c r="L729" s="8">
        <v>43463</v>
      </c>
      <c r="M729" t="s">
        <v>3</v>
      </c>
      <c r="N729">
        <v>4886</v>
      </c>
      <c r="O729">
        <v>14495.13</v>
      </c>
      <c r="P729" t="s">
        <v>8</v>
      </c>
      <c r="R729" t="s">
        <v>1243</v>
      </c>
      <c r="S729" s="8">
        <v>43115</v>
      </c>
      <c r="T729" s="8">
        <v>43465</v>
      </c>
    </row>
    <row r="730" spans="1:20" x14ac:dyDescent="0.25">
      <c r="A730">
        <v>2018</v>
      </c>
      <c r="B730" s="8">
        <v>43374</v>
      </c>
      <c r="C730" s="8">
        <v>43465</v>
      </c>
      <c r="D730" s="6" t="s">
        <v>167</v>
      </c>
      <c r="E730">
        <v>1211</v>
      </c>
      <c r="F730" t="s">
        <v>1024</v>
      </c>
      <c r="G730" t="s">
        <v>708</v>
      </c>
      <c r="H730" t="s">
        <v>630</v>
      </c>
      <c r="I730" s="2">
        <v>1102</v>
      </c>
      <c r="K730" s="8">
        <v>43374</v>
      </c>
      <c r="L730" s="8">
        <v>43463</v>
      </c>
      <c r="M730" t="s">
        <v>2</v>
      </c>
      <c r="N730">
        <v>4886</v>
      </c>
      <c r="O730">
        <v>14495.13</v>
      </c>
      <c r="P730" t="s">
        <v>8</v>
      </c>
      <c r="R730" t="s">
        <v>1243</v>
      </c>
      <c r="S730" s="8">
        <v>43115</v>
      </c>
      <c r="T730" s="8">
        <v>43465</v>
      </c>
    </row>
    <row r="731" spans="1:20" x14ac:dyDescent="0.25">
      <c r="A731">
        <v>2018</v>
      </c>
      <c r="B731" s="8">
        <v>43374</v>
      </c>
      <c r="C731" s="8">
        <v>43465</v>
      </c>
      <c r="D731" s="6" t="s">
        <v>167</v>
      </c>
      <c r="E731">
        <v>1211</v>
      </c>
      <c r="F731" t="s">
        <v>1025</v>
      </c>
      <c r="G731" t="s">
        <v>709</v>
      </c>
      <c r="H731" t="s">
        <v>189</v>
      </c>
      <c r="I731" s="2">
        <v>1103</v>
      </c>
      <c r="K731" s="8">
        <v>43374</v>
      </c>
      <c r="L731" s="8">
        <v>43463</v>
      </c>
      <c r="M731" t="s">
        <v>4</v>
      </c>
      <c r="N731">
        <v>4886</v>
      </c>
      <c r="O731">
        <v>14495.13</v>
      </c>
      <c r="P731" t="s">
        <v>8</v>
      </c>
      <c r="R731" t="s">
        <v>1243</v>
      </c>
      <c r="S731" s="8">
        <v>43115</v>
      </c>
      <c r="T731" s="8">
        <v>43465</v>
      </c>
    </row>
    <row r="732" spans="1:20" x14ac:dyDescent="0.25">
      <c r="A732">
        <v>2018</v>
      </c>
      <c r="B732" s="8">
        <v>43374</v>
      </c>
      <c r="C732" s="8">
        <v>43465</v>
      </c>
      <c r="D732" s="6" t="s">
        <v>167</v>
      </c>
      <c r="E732">
        <v>1211</v>
      </c>
      <c r="F732" t="s">
        <v>275</v>
      </c>
      <c r="G732" t="s">
        <v>463</v>
      </c>
      <c r="H732" t="s">
        <v>459</v>
      </c>
      <c r="I732" s="2">
        <v>1104</v>
      </c>
      <c r="K732" s="8">
        <v>43374</v>
      </c>
      <c r="L732" s="8">
        <v>43463</v>
      </c>
      <c r="M732" t="s">
        <v>5</v>
      </c>
      <c r="N732">
        <v>4886</v>
      </c>
      <c r="O732">
        <v>14495.13</v>
      </c>
      <c r="P732" t="s">
        <v>8</v>
      </c>
      <c r="R732" t="s">
        <v>1243</v>
      </c>
      <c r="S732" s="8">
        <v>43115</v>
      </c>
      <c r="T732" s="8">
        <v>43465</v>
      </c>
    </row>
    <row r="733" spans="1:20" x14ac:dyDescent="0.25">
      <c r="A733">
        <v>2018</v>
      </c>
      <c r="B733" s="8">
        <v>43374</v>
      </c>
      <c r="C733" s="8">
        <v>43465</v>
      </c>
      <c r="D733" s="6" t="s">
        <v>167</v>
      </c>
      <c r="E733">
        <v>1211</v>
      </c>
      <c r="F733" t="s">
        <v>1232</v>
      </c>
      <c r="G733" t="s">
        <v>263</v>
      </c>
      <c r="H733" t="s">
        <v>189</v>
      </c>
      <c r="I733" s="2">
        <v>1110</v>
      </c>
      <c r="K733" s="8">
        <v>43374</v>
      </c>
      <c r="L733" s="8">
        <v>43463</v>
      </c>
      <c r="M733" t="s">
        <v>6</v>
      </c>
      <c r="N733">
        <v>4886</v>
      </c>
      <c r="O733">
        <v>14495.13</v>
      </c>
      <c r="P733" t="s">
        <v>8</v>
      </c>
      <c r="R733" t="s">
        <v>1243</v>
      </c>
      <c r="S733" s="8">
        <v>43115</v>
      </c>
      <c r="T733" s="8">
        <v>43465</v>
      </c>
    </row>
    <row r="734" spans="1:20" x14ac:dyDescent="0.25">
      <c r="A734">
        <v>2018</v>
      </c>
      <c r="B734" s="8">
        <v>43374</v>
      </c>
      <c r="C734" s="8">
        <v>43465</v>
      </c>
      <c r="D734" s="6" t="s">
        <v>167</v>
      </c>
      <c r="E734">
        <v>1211</v>
      </c>
      <c r="F734" t="s">
        <v>1026</v>
      </c>
      <c r="G734" t="s">
        <v>646</v>
      </c>
      <c r="H734" t="s">
        <v>389</v>
      </c>
      <c r="I734" s="2">
        <v>1120</v>
      </c>
      <c r="K734" s="8">
        <v>43374</v>
      </c>
      <c r="L734" s="8">
        <v>43463</v>
      </c>
      <c r="M734" t="s">
        <v>7</v>
      </c>
      <c r="N734">
        <v>4886</v>
      </c>
      <c r="O734">
        <v>14495.13</v>
      </c>
      <c r="P734" t="s">
        <v>8</v>
      </c>
      <c r="R734" t="s">
        <v>1243</v>
      </c>
      <c r="S734" s="8">
        <v>43115</v>
      </c>
      <c r="T734" s="8">
        <v>43465</v>
      </c>
    </row>
    <row r="735" spans="1:20" x14ac:dyDescent="0.25">
      <c r="A735">
        <v>2018</v>
      </c>
      <c r="B735" s="8">
        <v>43374</v>
      </c>
      <c r="C735" s="8">
        <v>43465</v>
      </c>
      <c r="D735" s="6" t="s">
        <v>167</v>
      </c>
      <c r="E735">
        <v>1211</v>
      </c>
      <c r="F735" t="s">
        <v>561</v>
      </c>
      <c r="G735" t="s">
        <v>1027</v>
      </c>
      <c r="H735" t="s">
        <v>1028</v>
      </c>
      <c r="I735" s="2" t="s">
        <v>2006</v>
      </c>
      <c r="K735" s="8">
        <v>43374</v>
      </c>
      <c r="L735" s="8">
        <v>43463</v>
      </c>
      <c r="M735" t="s">
        <v>1162</v>
      </c>
      <c r="N735">
        <v>6386</v>
      </c>
      <c r="O735">
        <v>18945.13</v>
      </c>
      <c r="P735" t="s">
        <v>8</v>
      </c>
      <c r="R735" t="s">
        <v>1243</v>
      </c>
      <c r="S735" s="8">
        <v>43115</v>
      </c>
      <c r="T735" s="8">
        <v>43465</v>
      </c>
    </row>
    <row r="736" spans="1:20" x14ac:dyDescent="0.25">
      <c r="A736">
        <v>2018</v>
      </c>
      <c r="B736" s="8">
        <v>43374</v>
      </c>
      <c r="C736" s="8">
        <v>43465</v>
      </c>
      <c r="D736" s="6" t="s">
        <v>167</v>
      </c>
      <c r="E736">
        <v>1211</v>
      </c>
      <c r="F736" t="s">
        <v>529</v>
      </c>
      <c r="G736" t="s">
        <v>1029</v>
      </c>
      <c r="H736" t="s">
        <v>484</v>
      </c>
      <c r="I736" s="2" t="s">
        <v>2007</v>
      </c>
      <c r="K736" s="8">
        <v>43374</v>
      </c>
      <c r="L736" s="8">
        <v>43463</v>
      </c>
      <c r="M736" t="s">
        <v>1162</v>
      </c>
      <c r="N736">
        <v>6386</v>
      </c>
      <c r="O736">
        <v>18945.13</v>
      </c>
      <c r="P736" t="s">
        <v>8</v>
      </c>
      <c r="R736" t="s">
        <v>1243</v>
      </c>
      <c r="S736" s="8">
        <v>43115</v>
      </c>
      <c r="T736" s="8">
        <v>43465</v>
      </c>
    </row>
    <row r="737" spans="1:20" x14ac:dyDescent="0.25">
      <c r="A737">
        <v>2018</v>
      </c>
      <c r="B737" s="8">
        <v>43374</v>
      </c>
      <c r="C737" s="8">
        <v>43465</v>
      </c>
      <c r="D737" s="6" t="s">
        <v>167</v>
      </c>
      <c r="E737">
        <v>1211</v>
      </c>
      <c r="F737" t="s">
        <v>1642</v>
      </c>
      <c r="G737" t="s">
        <v>176</v>
      </c>
      <c r="H737" t="s">
        <v>692</v>
      </c>
      <c r="I737" s="2" t="s">
        <v>2008</v>
      </c>
      <c r="K737" s="8">
        <v>43374</v>
      </c>
      <c r="L737" s="8">
        <v>43463</v>
      </c>
      <c r="M737" t="s">
        <v>1162</v>
      </c>
      <c r="N737">
        <v>6386</v>
      </c>
      <c r="O737">
        <v>18945.13</v>
      </c>
      <c r="P737" t="s">
        <v>8</v>
      </c>
      <c r="R737" t="s">
        <v>1243</v>
      </c>
      <c r="S737" s="8">
        <v>43115</v>
      </c>
      <c r="T737" s="8">
        <v>43465</v>
      </c>
    </row>
    <row r="738" spans="1:20" x14ac:dyDescent="0.25">
      <c r="A738">
        <v>2018</v>
      </c>
      <c r="B738" s="8">
        <v>43374</v>
      </c>
      <c r="C738" s="8">
        <v>43465</v>
      </c>
      <c r="D738" s="6" t="s">
        <v>167</v>
      </c>
      <c r="E738">
        <v>1211</v>
      </c>
      <c r="F738" t="s">
        <v>1713</v>
      </c>
      <c r="G738" t="s">
        <v>484</v>
      </c>
      <c r="H738" t="s">
        <v>1714</v>
      </c>
      <c r="I738" s="2" t="s">
        <v>2009</v>
      </c>
      <c r="K738" s="8">
        <v>43374</v>
      </c>
      <c r="L738" s="8">
        <v>43463</v>
      </c>
      <c r="M738" t="s">
        <v>1163</v>
      </c>
      <c r="N738">
        <v>4886</v>
      </c>
      <c r="O738">
        <v>14495.13</v>
      </c>
      <c r="P738" t="s">
        <v>8</v>
      </c>
      <c r="R738" t="s">
        <v>1243</v>
      </c>
      <c r="S738" s="8">
        <v>43115</v>
      </c>
      <c r="T738" s="8">
        <v>43465</v>
      </c>
    </row>
    <row r="739" spans="1:20" x14ac:dyDescent="0.25">
      <c r="A739">
        <v>2018</v>
      </c>
      <c r="B739" s="8">
        <v>43374</v>
      </c>
      <c r="C739" s="8">
        <v>43465</v>
      </c>
      <c r="D739" s="6" t="s">
        <v>167</v>
      </c>
      <c r="E739">
        <v>1211</v>
      </c>
      <c r="F739" t="s">
        <v>1715</v>
      </c>
      <c r="G739" t="s">
        <v>31</v>
      </c>
      <c r="H739" t="s">
        <v>197</v>
      </c>
      <c r="I739" s="2" t="s">
        <v>2010</v>
      </c>
      <c r="K739" s="8">
        <v>43405</v>
      </c>
      <c r="L739" s="8">
        <v>43463</v>
      </c>
      <c r="M739" t="s">
        <v>1279</v>
      </c>
      <c r="N739">
        <v>2486</v>
      </c>
      <c r="O739">
        <v>4889.13</v>
      </c>
      <c r="P739" t="s">
        <v>8</v>
      </c>
      <c r="R739" t="s">
        <v>1243</v>
      </c>
      <c r="S739" s="8">
        <v>43115</v>
      </c>
      <c r="T739" s="8">
        <v>43465</v>
      </c>
    </row>
    <row r="740" spans="1:20" x14ac:dyDescent="0.25">
      <c r="A740">
        <v>2018</v>
      </c>
      <c r="B740" s="8">
        <v>43374</v>
      </c>
      <c r="C740" s="8">
        <v>43465</v>
      </c>
      <c r="D740" s="6" t="s">
        <v>167</v>
      </c>
      <c r="E740">
        <v>1211</v>
      </c>
      <c r="F740" t="s">
        <v>1030</v>
      </c>
      <c r="G740" t="s">
        <v>332</v>
      </c>
      <c r="H740" t="s">
        <v>1031</v>
      </c>
      <c r="I740" s="2" t="s">
        <v>2011</v>
      </c>
      <c r="K740" s="8">
        <v>43374</v>
      </c>
      <c r="L740" s="8">
        <v>43463</v>
      </c>
      <c r="M740" t="s">
        <v>1279</v>
      </c>
      <c r="N740">
        <v>2486</v>
      </c>
      <c r="O740">
        <v>7375.13</v>
      </c>
      <c r="P740" t="s">
        <v>8</v>
      </c>
      <c r="R740" t="s">
        <v>1243</v>
      </c>
      <c r="S740" s="8">
        <v>43115</v>
      </c>
      <c r="T740" s="8">
        <v>43465</v>
      </c>
    </row>
    <row r="741" spans="1:20" x14ac:dyDescent="0.25">
      <c r="A741">
        <v>2018</v>
      </c>
      <c r="B741" s="8">
        <v>43374</v>
      </c>
      <c r="C741" s="8">
        <v>43465</v>
      </c>
      <c r="D741" s="6" t="s">
        <v>167</v>
      </c>
      <c r="E741">
        <v>1211</v>
      </c>
      <c r="F741" t="s">
        <v>1716</v>
      </c>
      <c r="G741" t="s">
        <v>262</v>
      </c>
      <c r="H741" t="s">
        <v>378</v>
      </c>
      <c r="I741" s="2" t="s">
        <v>2012</v>
      </c>
      <c r="K741" s="8">
        <v>43374</v>
      </c>
      <c r="L741" s="8">
        <v>43463</v>
      </c>
      <c r="M741" t="s">
        <v>1279</v>
      </c>
      <c r="N741">
        <v>2486</v>
      </c>
      <c r="O741">
        <v>7375.13</v>
      </c>
      <c r="P741" t="s">
        <v>8</v>
      </c>
      <c r="R741" t="s">
        <v>1243</v>
      </c>
      <c r="S741" s="8">
        <v>43115</v>
      </c>
      <c r="T741" s="8">
        <v>43465</v>
      </c>
    </row>
    <row r="742" spans="1:20" x14ac:dyDescent="0.25">
      <c r="A742">
        <v>2018</v>
      </c>
      <c r="B742" s="8">
        <v>43374</v>
      </c>
      <c r="C742" s="8">
        <v>43465</v>
      </c>
      <c r="D742" s="6" t="s">
        <v>167</v>
      </c>
      <c r="E742">
        <v>1211</v>
      </c>
      <c r="F742" t="s">
        <v>456</v>
      </c>
      <c r="G742" t="s">
        <v>186</v>
      </c>
      <c r="H742" t="s">
        <v>217</v>
      </c>
      <c r="I742" s="2" t="s">
        <v>2013</v>
      </c>
      <c r="K742" s="8">
        <v>43374</v>
      </c>
      <c r="L742" s="8">
        <v>43463</v>
      </c>
      <c r="M742" t="s">
        <v>1279</v>
      </c>
      <c r="N742">
        <v>2486</v>
      </c>
      <c r="O742">
        <v>7375.13</v>
      </c>
      <c r="P742" t="s">
        <v>8</v>
      </c>
      <c r="R742" t="s">
        <v>1243</v>
      </c>
      <c r="S742" s="8">
        <v>43115</v>
      </c>
      <c r="T742" s="8">
        <v>43465</v>
      </c>
    </row>
    <row r="743" spans="1:20" x14ac:dyDescent="0.25">
      <c r="A743">
        <v>2018</v>
      </c>
      <c r="B743" s="8">
        <v>43374</v>
      </c>
      <c r="C743" s="8">
        <v>43465</v>
      </c>
      <c r="D743" s="6" t="s">
        <v>167</v>
      </c>
      <c r="E743">
        <v>1211</v>
      </c>
      <c r="F743" t="s">
        <v>641</v>
      </c>
      <c r="G743" t="s">
        <v>524</v>
      </c>
      <c r="H743" t="s">
        <v>1717</v>
      </c>
      <c r="I743" s="2" t="s">
        <v>2014</v>
      </c>
      <c r="K743" s="8">
        <v>43374</v>
      </c>
      <c r="L743" s="8">
        <v>43463</v>
      </c>
      <c r="M743" t="s">
        <v>1279</v>
      </c>
      <c r="N743">
        <v>2486</v>
      </c>
      <c r="O743">
        <v>7375.13</v>
      </c>
      <c r="P743" t="s">
        <v>8</v>
      </c>
      <c r="R743" t="s">
        <v>1243</v>
      </c>
      <c r="S743" s="8">
        <v>43115</v>
      </c>
      <c r="T743" s="8">
        <v>43465</v>
      </c>
    </row>
    <row r="744" spans="1:20" x14ac:dyDescent="0.25">
      <c r="A744">
        <v>2018</v>
      </c>
      <c r="B744" s="8">
        <v>43374</v>
      </c>
      <c r="C744" s="8">
        <v>43465</v>
      </c>
      <c r="D744" s="6" t="s">
        <v>167</v>
      </c>
      <c r="E744">
        <v>1211</v>
      </c>
      <c r="F744" t="s">
        <v>1718</v>
      </c>
      <c r="G744" t="s">
        <v>1719</v>
      </c>
      <c r="H744" t="s">
        <v>497</v>
      </c>
      <c r="I744" s="2" t="s">
        <v>2015</v>
      </c>
      <c r="K744" s="8">
        <v>43405</v>
      </c>
      <c r="L744" s="8">
        <v>43463</v>
      </c>
      <c r="M744" t="s">
        <v>1279</v>
      </c>
      <c r="N744">
        <v>2486</v>
      </c>
      <c r="O744">
        <v>4889.13</v>
      </c>
      <c r="P744" t="s">
        <v>8</v>
      </c>
      <c r="R744" t="s">
        <v>1243</v>
      </c>
      <c r="S744" s="8">
        <v>43115</v>
      </c>
      <c r="T744" s="8">
        <v>43465</v>
      </c>
    </row>
    <row r="745" spans="1:20" x14ac:dyDescent="0.25">
      <c r="A745">
        <v>2018</v>
      </c>
      <c r="B745" s="8">
        <v>43374</v>
      </c>
      <c r="C745" s="8">
        <v>43465</v>
      </c>
      <c r="D745" s="6" t="s">
        <v>167</v>
      </c>
      <c r="E745">
        <v>1211</v>
      </c>
      <c r="F745" t="s">
        <v>1720</v>
      </c>
      <c r="G745" t="s">
        <v>1721</v>
      </c>
      <c r="H745" t="s">
        <v>446</v>
      </c>
      <c r="I745" s="2" t="s">
        <v>2016</v>
      </c>
      <c r="K745" s="8">
        <v>43374</v>
      </c>
      <c r="L745" s="8">
        <v>43463</v>
      </c>
      <c r="M745" t="s">
        <v>1279</v>
      </c>
      <c r="N745">
        <v>2486</v>
      </c>
      <c r="O745">
        <v>7375.13</v>
      </c>
      <c r="P745" t="s">
        <v>8</v>
      </c>
      <c r="R745" t="s">
        <v>1243</v>
      </c>
      <c r="S745" s="8">
        <v>43115</v>
      </c>
      <c r="T745" s="8">
        <v>43465</v>
      </c>
    </row>
    <row r="746" spans="1:20" x14ac:dyDescent="0.25">
      <c r="A746">
        <v>2018</v>
      </c>
      <c r="B746" s="8">
        <v>43374</v>
      </c>
      <c r="C746" s="8">
        <v>43465</v>
      </c>
      <c r="D746" s="6" t="s">
        <v>167</v>
      </c>
      <c r="E746">
        <v>1211</v>
      </c>
      <c r="F746" t="s">
        <v>1722</v>
      </c>
      <c r="G746" t="s">
        <v>1723</v>
      </c>
      <c r="H746" t="s">
        <v>276</v>
      </c>
      <c r="I746" s="2" t="s">
        <v>2017</v>
      </c>
      <c r="K746" s="8">
        <v>43374</v>
      </c>
      <c r="L746" s="8">
        <v>43463</v>
      </c>
      <c r="M746" t="s">
        <v>1280</v>
      </c>
      <c r="N746">
        <v>7886</v>
      </c>
      <c r="O746">
        <v>23395.13</v>
      </c>
      <c r="P746" t="s">
        <v>8</v>
      </c>
      <c r="R746" t="s">
        <v>1243</v>
      </c>
      <c r="S746" s="8">
        <v>43115</v>
      </c>
      <c r="T746" s="8">
        <v>43465</v>
      </c>
    </row>
    <row r="747" spans="1:20" x14ac:dyDescent="0.25">
      <c r="A747">
        <v>2018</v>
      </c>
      <c r="B747" s="8">
        <v>43374</v>
      </c>
      <c r="C747" s="8">
        <v>43465</v>
      </c>
      <c r="D747" s="6" t="s">
        <v>167</v>
      </c>
      <c r="E747">
        <v>1211</v>
      </c>
      <c r="F747" t="s">
        <v>331</v>
      </c>
      <c r="G747" t="s">
        <v>221</v>
      </c>
      <c r="H747" t="s">
        <v>1724</v>
      </c>
      <c r="I747" s="2" t="s">
        <v>2018</v>
      </c>
      <c r="K747" s="8">
        <v>43374</v>
      </c>
      <c r="L747" s="8">
        <v>43463</v>
      </c>
      <c r="M747" t="s">
        <v>1280</v>
      </c>
      <c r="N747">
        <v>7886</v>
      </c>
      <c r="O747">
        <v>23395.13</v>
      </c>
      <c r="P747" t="s">
        <v>8</v>
      </c>
      <c r="R747" t="s">
        <v>1243</v>
      </c>
      <c r="S747" s="8">
        <v>43115</v>
      </c>
      <c r="T747" s="8">
        <v>43465</v>
      </c>
    </row>
    <row r="748" spans="1:20" x14ac:dyDescent="0.25">
      <c r="A748">
        <v>2018</v>
      </c>
      <c r="B748" s="8">
        <v>43374</v>
      </c>
      <c r="C748" s="8">
        <v>43465</v>
      </c>
      <c r="D748" s="6" t="s">
        <v>167</v>
      </c>
      <c r="E748">
        <v>1211</v>
      </c>
      <c r="F748" t="s">
        <v>1672</v>
      </c>
      <c r="G748" t="s">
        <v>197</v>
      </c>
      <c r="H748" t="s">
        <v>282</v>
      </c>
      <c r="I748" s="2" t="s">
        <v>2019</v>
      </c>
      <c r="K748" s="8">
        <v>43374</v>
      </c>
      <c r="L748" s="8">
        <v>43463</v>
      </c>
      <c r="M748" t="s">
        <v>1280</v>
      </c>
      <c r="N748">
        <v>7886</v>
      </c>
      <c r="O748">
        <v>23395.13</v>
      </c>
      <c r="P748" t="s">
        <v>8</v>
      </c>
      <c r="R748" t="s">
        <v>1243</v>
      </c>
      <c r="S748" s="8">
        <v>43115</v>
      </c>
      <c r="T748" s="8">
        <v>43465</v>
      </c>
    </row>
    <row r="749" spans="1:20" x14ac:dyDescent="0.25">
      <c r="A749">
        <v>2018</v>
      </c>
      <c r="B749" s="8">
        <v>43374</v>
      </c>
      <c r="C749" s="8">
        <v>43465</v>
      </c>
      <c r="D749" s="6" t="s">
        <v>167</v>
      </c>
      <c r="E749">
        <v>1211</v>
      </c>
      <c r="F749" t="s">
        <v>293</v>
      </c>
      <c r="G749" t="s">
        <v>517</v>
      </c>
      <c r="H749" t="s">
        <v>508</v>
      </c>
      <c r="I749" s="2" t="s">
        <v>2020</v>
      </c>
      <c r="K749" s="8">
        <v>43374</v>
      </c>
      <c r="L749" s="8">
        <v>43463</v>
      </c>
      <c r="M749" t="s">
        <v>1280</v>
      </c>
      <c r="N749">
        <v>7886</v>
      </c>
      <c r="O749">
        <v>23395.13</v>
      </c>
      <c r="P749" t="s">
        <v>8</v>
      </c>
      <c r="R749" t="s">
        <v>1243</v>
      </c>
      <c r="S749" s="8">
        <v>43115</v>
      </c>
      <c r="T749" s="8">
        <v>43465</v>
      </c>
    </row>
    <row r="750" spans="1:20" x14ac:dyDescent="0.25">
      <c r="A750">
        <v>2018</v>
      </c>
      <c r="B750" s="8">
        <v>43374</v>
      </c>
      <c r="C750" s="8">
        <v>43465</v>
      </c>
      <c r="D750" s="6" t="s">
        <v>167</v>
      </c>
      <c r="E750">
        <v>1211</v>
      </c>
      <c r="F750" t="s">
        <v>1725</v>
      </c>
      <c r="G750" t="s">
        <v>670</v>
      </c>
      <c r="H750" t="s">
        <v>336</v>
      </c>
      <c r="I750" s="2" t="s">
        <v>2021</v>
      </c>
      <c r="K750" s="8">
        <v>43374</v>
      </c>
      <c r="L750" s="8">
        <v>43463</v>
      </c>
      <c r="M750" t="s">
        <v>1280</v>
      </c>
      <c r="N750">
        <v>7886</v>
      </c>
      <c r="O750">
        <v>23395.13</v>
      </c>
      <c r="P750" t="s">
        <v>8</v>
      </c>
      <c r="R750" t="s">
        <v>1243</v>
      </c>
      <c r="S750" s="8">
        <v>43115</v>
      </c>
      <c r="T750" s="8">
        <v>43465</v>
      </c>
    </row>
    <row r="751" spans="1:20" x14ac:dyDescent="0.25">
      <c r="A751">
        <v>2018</v>
      </c>
      <c r="B751" s="8">
        <v>43374</v>
      </c>
      <c r="C751" s="8">
        <v>43465</v>
      </c>
      <c r="D751" s="6" t="s">
        <v>167</v>
      </c>
      <c r="E751">
        <v>1211</v>
      </c>
      <c r="G751" t="s">
        <v>1726</v>
      </c>
      <c r="I751" s="2" t="s">
        <v>2022</v>
      </c>
      <c r="K751" s="8">
        <v>43374</v>
      </c>
      <c r="L751" s="8">
        <v>43463</v>
      </c>
      <c r="M751" t="s">
        <v>1149</v>
      </c>
      <c r="N751">
        <v>10805</v>
      </c>
      <c r="O751">
        <v>32054.83</v>
      </c>
      <c r="P751" t="s">
        <v>8</v>
      </c>
      <c r="R751" t="s">
        <v>1243</v>
      </c>
      <c r="S751" s="8">
        <v>43115</v>
      </c>
      <c r="T751" s="8">
        <v>43465</v>
      </c>
    </row>
    <row r="752" spans="1:20" x14ac:dyDescent="0.25">
      <c r="A752">
        <v>2018</v>
      </c>
      <c r="B752" s="8">
        <v>43374</v>
      </c>
      <c r="C752" s="8">
        <v>43465</v>
      </c>
      <c r="D752" s="6" t="s">
        <v>167</v>
      </c>
      <c r="E752">
        <v>1211</v>
      </c>
      <c r="F752" t="s">
        <v>1727</v>
      </c>
      <c r="G752" t="s">
        <v>182</v>
      </c>
      <c r="H752" t="s">
        <v>282</v>
      </c>
      <c r="I752" s="2" t="s">
        <v>2023</v>
      </c>
      <c r="K752" s="8">
        <v>43374</v>
      </c>
      <c r="L752" s="8">
        <v>43463</v>
      </c>
      <c r="M752" t="s">
        <v>1281</v>
      </c>
      <c r="N752">
        <v>7886</v>
      </c>
      <c r="O752">
        <v>23395.13</v>
      </c>
      <c r="P752" t="s">
        <v>8</v>
      </c>
      <c r="R752" t="s">
        <v>1243</v>
      </c>
      <c r="S752" s="8">
        <v>43115</v>
      </c>
      <c r="T752" s="8">
        <v>43465</v>
      </c>
    </row>
    <row r="753" spans="1:20" x14ac:dyDescent="0.25">
      <c r="A753">
        <v>2018</v>
      </c>
      <c r="B753" s="8">
        <v>43374</v>
      </c>
      <c r="C753" s="8">
        <v>43465</v>
      </c>
      <c r="D753" s="6" t="s">
        <v>167</v>
      </c>
      <c r="E753">
        <v>1211</v>
      </c>
      <c r="F753" t="s">
        <v>97</v>
      </c>
      <c r="G753" t="s">
        <v>91</v>
      </c>
      <c r="H753" t="s">
        <v>368</v>
      </c>
      <c r="I753" s="2" t="s">
        <v>2024</v>
      </c>
      <c r="K753" s="8">
        <v>43374</v>
      </c>
      <c r="L753" s="8">
        <v>43404</v>
      </c>
      <c r="M753" t="s">
        <v>1282</v>
      </c>
      <c r="N753">
        <v>7886</v>
      </c>
      <c r="O753">
        <v>7886</v>
      </c>
      <c r="P753" t="s">
        <v>8</v>
      </c>
      <c r="R753" t="s">
        <v>1243</v>
      </c>
      <c r="S753" s="8">
        <v>43115</v>
      </c>
      <c r="T753" s="8">
        <v>43465</v>
      </c>
    </row>
    <row r="754" spans="1:20" x14ac:dyDescent="0.25">
      <c r="A754">
        <v>2018</v>
      </c>
      <c r="B754" s="8">
        <v>43374</v>
      </c>
      <c r="C754" s="8">
        <v>43465</v>
      </c>
      <c r="D754" s="6" t="s">
        <v>167</v>
      </c>
      <c r="E754">
        <v>1211</v>
      </c>
      <c r="F754" t="s">
        <v>1207</v>
      </c>
      <c r="G754" t="s">
        <v>176</v>
      </c>
      <c r="H754" t="s">
        <v>231</v>
      </c>
      <c r="I754" s="2" t="s">
        <v>2025</v>
      </c>
      <c r="K754" s="8">
        <v>43405</v>
      </c>
      <c r="L754" s="8">
        <v>43463</v>
      </c>
      <c r="M754" t="s">
        <v>1282</v>
      </c>
      <c r="N754">
        <v>7886</v>
      </c>
      <c r="O754">
        <v>15509.13</v>
      </c>
      <c r="P754" t="s">
        <v>8</v>
      </c>
      <c r="R754" t="s">
        <v>1243</v>
      </c>
      <c r="S754" s="8">
        <v>43115</v>
      </c>
      <c r="T754" s="8">
        <v>43465</v>
      </c>
    </row>
    <row r="755" spans="1:20" x14ac:dyDescent="0.25">
      <c r="A755">
        <v>2018</v>
      </c>
      <c r="B755" s="8">
        <v>43374</v>
      </c>
      <c r="C755" s="8">
        <v>43465</v>
      </c>
      <c r="D755" s="6" t="s">
        <v>167</v>
      </c>
      <c r="E755">
        <v>1211</v>
      </c>
      <c r="F755" t="s">
        <v>1728</v>
      </c>
      <c r="G755" t="s">
        <v>1729</v>
      </c>
      <c r="H755" t="s">
        <v>199</v>
      </c>
      <c r="I755" s="2" t="s">
        <v>2026</v>
      </c>
      <c r="K755" s="8">
        <v>43374</v>
      </c>
      <c r="L755" s="8">
        <v>43463</v>
      </c>
      <c r="M755" t="s">
        <v>1283</v>
      </c>
      <c r="N755">
        <v>7886</v>
      </c>
      <c r="O755">
        <v>23395.13</v>
      </c>
      <c r="P755" t="s">
        <v>8</v>
      </c>
      <c r="R755" t="s">
        <v>1243</v>
      </c>
      <c r="S755" s="8">
        <v>43115</v>
      </c>
      <c r="T755" s="8">
        <v>43465</v>
      </c>
    </row>
    <row r="756" spans="1:20" x14ac:dyDescent="0.25">
      <c r="A756">
        <v>2018</v>
      </c>
      <c r="B756" s="8">
        <v>43374</v>
      </c>
      <c r="C756" s="8">
        <v>43465</v>
      </c>
      <c r="D756" s="6" t="s">
        <v>167</v>
      </c>
      <c r="E756">
        <v>1211</v>
      </c>
      <c r="F756" t="s">
        <v>1730</v>
      </c>
      <c r="G756" t="s">
        <v>525</v>
      </c>
      <c r="H756" t="s">
        <v>337</v>
      </c>
      <c r="I756" s="2" t="s">
        <v>2027</v>
      </c>
      <c r="K756" s="8">
        <v>43374</v>
      </c>
      <c r="L756" s="8">
        <v>43463</v>
      </c>
      <c r="M756" t="s">
        <v>1283</v>
      </c>
      <c r="N756">
        <v>7886</v>
      </c>
      <c r="O756">
        <v>23395.13</v>
      </c>
      <c r="P756" t="s">
        <v>8</v>
      </c>
      <c r="R756" t="s">
        <v>1243</v>
      </c>
      <c r="S756" s="8">
        <v>43115</v>
      </c>
      <c r="T756" s="8">
        <v>43465</v>
      </c>
    </row>
    <row r="757" spans="1:20" x14ac:dyDescent="0.25">
      <c r="A757">
        <v>2018</v>
      </c>
      <c r="B757" s="8">
        <v>43374</v>
      </c>
      <c r="C757" s="8">
        <v>43465</v>
      </c>
      <c r="D757" s="6" t="s">
        <v>167</v>
      </c>
      <c r="E757">
        <v>1211</v>
      </c>
      <c r="F757" t="s">
        <v>1731</v>
      </c>
      <c r="G757" t="s">
        <v>183</v>
      </c>
      <c r="H757" t="s">
        <v>1732</v>
      </c>
      <c r="I757" s="2" t="s">
        <v>2028</v>
      </c>
      <c r="K757" s="8">
        <v>43374</v>
      </c>
      <c r="L757" s="8">
        <v>43404</v>
      </c>
      <c r="M757" t="s">
        <v>1283</v>
      </c>
      <c r="N757">
        <v>7886</v>
      </c>
      <c r="O757">
        <v>7886</v>
      </c>
      <c r="P757" t="s">
        <v>8</v>
      </c>
      <c r="R757" t="s">
        <v>1243</v>
      </c>
      <c r="S757" s="8">
        <v>43115</v>
      </c>
      <c r="T757" s="8">
        <v>43465</v>
      </c>
    </row>
    <row r="758" spans="1:20" x14ac:dyDescent="0.25">
      <c r="A758">
        <v>2018</v>
      </c>
      <c r="B758" s="8">
        <v>43374</v>
      </c>
      <c r="C758" s="8">
        <v>43465</v>
      </c>
      <c r="D758" s="6" t="s">
        <v>167</v>
      </c>
      <c r="E758">
        <v>1211</v>
      </c>
      <c r="F758" t="s">
        <v>1733</v>
      </c>
      <c r="G758" t="s">
        <v>1734</v>
      </c>
      <c r="H758" t="s">
        <v>621</v>
      </c>
      <c r="I758" s="2" t="s">
        <v>2029</v>
      </c>
      <c r="K758" s="8">
        <v>43405</v>
      </c>
      <c r="L758" s="8">
        <v>43463</v>
      </c>
      <c r="M758" t="s">
        <v>1283</v>
      </c>
      <c r="N758">
        <v>7886</v>
      </c>
      <c r="O758">
        <v>15509.13</v>
      </c>
      <c r="P758" t="s">
        <v>8</v>
      </c>
      <c r="R758" t="s">
        <v>1243</v>
      </c>
      <c r="S758" s="8">
        <v>43115</v>
      </c>
      <c r="T758" s="8">
        <v>43465</v>
      </c>
    </row>
    <row r="759" spans="1:20" x14ac:dyDescent="0.25">
      <c r="A759">
        <v>2018</v>
      </c>
      <c r="B759" s="8">
        <v>43374</v>
      </c>
      <c r="C759" s="8">
        <v>43465</v>
      </c>
      <c r="D759" s="6" t="s">
        <v>167</v>
      </c>
      <c r="E759">
        <v>1211</v>
      </c>
      <c r="F759" t="s">
        <v>1731</v>
      </c>
      <c r="G759" t="s">
        <v>829</v>
      </c>
      <c r="H759" t="s">
        <v>1032</v>
      </c>
      <c r="I759" s="2" t="s">
        <v>2030</v>
      </c>
      <c r="K759" s="8">
        <v>43374</v>
      </c>
      <c r="L759" s="8">
        <v>43463</v>
      </c>
      <c r="M759" t="s">
        <v>1283</v>
      </c>
      <c r="N759">
        <v>7886</v>
      </c>
      <c r="O759">
        <v>23395.13</v>
      </c>
      <c r="P759" t="s">
        <v>8</v>
      </c>
      <c r="R759" t="s">
        <v>1243</v>
      </c>
      <c r="S759" s="8">
        <v>43115</v>
      </c>
      <c r="T759" s="8">
        <v>43465</v>
      </c>
    </row>
    <row r="760" spans="1:20" x14ac:dyDescent="0.25">
      <c r="A760">
        <v>2018</v>
      </c>
      <c r="B760" s="8">
        <v>43374</v>
      </c>
      <c r="C760" s="8">
        <v>43465</v>
      </c>
      <c r="D760" s="6" t="s">
        <v>167</v>
      </c>
      <c r="E760">
        <v>1211</v>
      </c>
      <c r="F760" t="s">
        <v>1735</v>
      </c>
      <c r="G760" t="s">
        <v>554</v>
      </c>
      <c r="H760" t="s">
        <v>1736</v>
      </c>
      <c r="I760" s="2" t="s">
        <v>2031</v>
      </c>
      <c r="K760" s="8">
        <v>43374</v>
      </c>
      <c r="L760" s="8">
        <v>43463</v>
      </c>
      <c r="M760" t="s">
        <v>1283</v>
      </c>
      <c r="N760">
        <v>7886</v>
      </c>
      <c r="O760">
        <v>23395.13</v>
      </c>
      <c r="P760" t="s">
        <v>8</v>
      </c>
      <c r="R760" t="s">
        <v>1243</v>
      </c>
      <c r="S760" s="8">
        <v>43115</v>
      </c>
      <c r="T760" s="8">
        <v>43465</v>
      </c>
    </row>
    <row r="761" spans="1:20" x14ac:dyDescent="0.25">
      <c r="A761">
        <v>2018</v>
      </c>
      <c r="B761" s="8">
        <v>43374</v>
      </c>
      <c r="C761" s="8">
        <v>43465</v>
      </c>
      <c r="D761" s="6" t="s">
        <v>167</v>
      </c>
      <c r="E761">
        <v>1211</v>
      </c>
      <c r="F761" t="s">
        <v>280</v>
      </c>
      <c r="G761" t="s">
        <v>674</v>
      </c>
      <c r="H761" t="s">
        <v>623</v>
      </c>
      <c r="I761" s="2" t="s">
        <v>2032</v>
      </c>
      <c r="K761" s="8">
        <v>43374</v>
      </c>
      <c r="L761" s="8">
        <v>43463</v>
      </c>
      <c r="M761" t="s">
        <v>1283</v>
      </c>
      <c r="N761">
        <v>7886</v>
      </c>
      <c r="O761">
        <v>23395.13</v>
      </c>
      <c r="P761" t="s">
        <v>8</v>
      </c>
      <c r="R761" t="s">
        <v>1243</v>
      </c>
      <c r="S761" s="8">
        <v>43115</v>
      </c>
      <c r="T761" s="8">
        <v>43465</v>
      </c>
    </row>
    <row r="762" spans="1:20" x14ac:dyDescent="0.25">
      <c r="A762">
        <v>2018</v>
      </c>
      <c r="B762" s="8">
        <v>43374</v>
      </c>
      <c r="C762" s="8">
        <v>43465</v>
      </c>
      <c r="D762" s="6" t="s">
        <v>167</v>
      </c>
      <c r="E762">
        <v>1211</v>
      </c>
      <c r="F762" t="s">
        <v>1737</v>
      </c>
      <c r="G762" t="s">
        <v>176</v>
      </c>
      <c r="H762" t="s">
        <v>1738</v>
      </c>
      <c r="I762" s="2" t="s">
        <v>2033</v>
      </c>
      <c r="K762" s="8">
        <v>43374</v>
      </c>
      <c r="L762" s="8">
        <v>43404</v>
      </c>
      <c r="M762" t="s">
        <v>1284</v>
      </c>
      <c r="N762">
        <v>6386</v>
      </c>
      <c r="O762">
        <v>6386</v>
      </c>
      <c r="P762" t="s">
        <v>8</v>
      </c>
      <c r="R762" t="s">
        <v>1243</v>
      </c>
      <c r="S762" s="8">
        <v>43115</v>
      </c>
      <c r="T762" s="8">
        <v>43465</v>
      </c>
    </row>
    <row r="763" spans="1:20" x14ac:dyDescent="0.25">
      <c r="A763">
        <v>2018</v>
      </c>
      <c r="B763" s="8">
        <v>43374</v>
      </c>
      <c r="C763" s="8">
        <v>43465</v>
      </c>
      <c r="D763" s="6" t="s">
        <v>167</v>
      </c>
      <c r="E763">
        <v>1211</v>
      </c>
      <c r="F763" t="s">
        <v>1739</v>
      </c>
      <c r="G763" t="s">
        <v>1740</v>
      </c>
      <c r="H763" t="s">
        <v>287</v>
      </c>
      <c r="I763" s="2" t="s">
        <v>2034</v>
      </c>
      <c r="K763" s="8">
        <v>43405</v>
      </c>
      <c r="L763" s="8">
        <v>43463</v>
      </c>
      <c r="M763" t="s">
        <v>1284</v>
      </c>
      <c r="N763">
        <v>6386</v>
      </c>
      <c r="O763">
        <v>12559.13</v>
      </c>
      <c r="P763" t="s">
        <v>8</v>
      </c>
      <c r="R763" t="s">
        <v>1243</v>
      </c>
      <c r="S763" s="8">
        <v>43115</v>
      </c>
      <c r="T763" s="8">
        <v>43465</v>
      </c>
    </row>
    <row r="764" spans="1:20" x14ac:dyDescent="0.25">
      <c r="A764">
        <v>2018</v>
      </c>
      <c r="B764" s="8">
        <v>43374</v>
      </c>
      <c r="C764" s="8">
        <v>43465</v>
      </c>
      <c r="D764" s="6" t="s">
        <v>167</v>
      </c>
      <c r="E764">
        <v>1211</v>
      </c>
      <c r="F764" t="s">
        <v>1741</v>
      </c>
      <c r="G764" t="s">
        <v>1742</v>
      </c>
      <c r="H764" t="s">
        <v>378</v>
      </c>
      <c r="I764" s="2" t="s">
        <v>2035</v>
      </c>
      <c r="K764" s="8">
        <v>43374</v>
      </c>
      <c r="L764" s="8">
        <v>43463</v>
      </c>
      <c r="M764" t="s">
        <v>1284</v>
      </c>
      <c r="N764">
        <v>6386</v>
      </c>
      <c r="O764">
        <v>18945.13</v>
      </c>
      <c r="P764" t="s">
        <v>8</v>
      </c>
      <c r="R764" t="s">
        <v>1243</v>
      </c>
      <c r="S764" s="8">
        <v>43115</v>
      </c>
      <c r="T764" s="8">
        <v>43465</v>
      </c>
    </row>
    <row r="765" spans="1:20" x14ac:dyDescent="0.25">
      <c r="A765">
        <v>2018</v>
      </c>
      <c r="B765" s="8">
        <v>43374</v>
      </c>
      <c r="C765" s="8">
        <v>43465</v>
      </c>
      <c r="D765" s="6" t="s">
        <v>167</v>
      </c>
      <c r="E765">
        <v>1211</v>
      </c>
      <c r="F765" t="s">
        <v>1743</v>
      </c>
      <c r="G765" t="s">
        <v>453</v>
      </c>
      <c r="H765" t="s">
        <v>207</v>
      </c>
      <c r="I765" s="2" t="s">
        <v>2036</v>
      </c>
      <c r="K765" s="8">
        <v>43374</v>
      </c>
      <c r="L765" s="8">
        <v>43463</v>
      </c>
      <c r="M765" t="s">
        <v>1284</v>
      </c>
      <c r="N765">
        <v>6386</v>
      </c>
      <c r="O765">
        <v>18945.13</v>
      </c>
      <c r="P765" t="s">
        <v>8</v>
      </c>
      <c r="R765" t="s">
        <v>1243</v>
      </c>
      <c r="S765" s="8">
        <v>43115</v>
      </c>
      <c r="T765" s="8">
        <v>43465</v>
      </c>
    </row>
    <row r="766" spans="1:20" x14ac:dyDescent="0.25">
      <c r="A766">
        <v>2018</v>
      </c>
      <c r="B766" s="8">
        <v>43374</v>
      </c>
      <c r="C766" s="8">
        <v>43465</v>
      </c>
      <c r="D766" s="6" t="s">
        <v>167</v>
      </c>
      <c r="E766">
        <v>1211</v>
      </c>
      <c r="F766" t="s">
        <v>1744</v>
      </c>
      <c r="G766" t="s">
        <v>1745</v>
      </c>
      <c r="H766" t="s">
        <v>197</v>
      </c>
      <c r="I766" s="2" t="s">
        <v>2037</v>
      </c>
      <c r="K766" s="8">
        <v>43374</v>
      </c>
      <c r="L766" s="8">
        <v>43463</v>
      </c>
      <c r="M766" t="s">
        <v>1284</v>
      </c>
      <c r="N766">
        <v>6386</v>
      </c>
      <c r="O766">
        <v>18945.13</v>
      </c>
      <c r="P766" t="s">
        <v>8</v>
      </c>
      <c r="R766" t="s">
        <v>1243</v>
      </c>
      <c r="S766" s="8">
        <v>43115</v>
      </c>
      <c r="T766" s="8">
        <v>43465</v>
      </c>
    </row>
    <row r="767" spans="1:20" x14ac:dyDescent="0.25">
      <c r="A767">
        <v>2018</v>
      </c>
      <c r="B767" s="8">
        <v>43374</v>
      </c>
      <c r="C767" s="8">
        <v>43465</v>
      </c>
      <c r="D767" s="6" t="s">
        <v>167</v>
      </c>
      <c r="E767">
        <v>1211</v>
      </c>
      <c r="F767" t="s">
        <v>1746</v>
      </c>
      <c r="G767" t="s">
        <v>1747</v>
      </c>
      <c r="H767" t="s">
        <v>1748</v>
      </c>
      <c r="I767" s="2" t="s">
        <v>2038</v>
      </c>
      <c r="K767" s="8">
        <v>43374</v>
      </c>
      <c r="L767" s="8">
        <v>43463</v>
      </c>
      <c r="M767" t="s">
        <v>1284</v>
      </c>
      <c r="N767">
        <v>6386</v>
      </c>
      <c r="O767">
        <v>18945.13</v>
      </c>
      <c r="P767" t="s">
        <v>8</v>
      </c>
      <c r="R767" t="s">
        <v>1243</v>
      </c>
      <c r="S767" s="8">
        <v>43115</v>
      </c>
      <c r="T767" s="8">
        <v>43465</v>
      </c>
    </row>
    <row r="768" spans="1:20" x14ac:dyDescent="0.25">
      <c r="A768">
        <v>2018</v>
      </c>
      <c r="B768" s="8">
        <v>43374</v>
      </c>
      <c r="C768" s="8">
        <v>43465</v>
      </c>
      <c r="D768" s="6" t="s">
        <v>167</v>
      </c>
      <c r="E768">
        <v>1211</v>
      </c>
      <c r="F768" t="s">
        <v>1749</v>
      </c>
      <c r="G768" t="s">
        <v>837</v>
      </c>
      <c r="H768" t="s">
        <v>463</v>
      </c>
      <c r="I768" s="2" t="s">
        <v>2039</v>
      </c>
      <c r="K768" s="8">
        <v>43374</v>
      </c>
      <c r="L768" s="8">
        <v>43463</v>
      </c>
      <c r="M768" t="s">
        <v>1284</v>
      </c>
      <c r="N768">
        <v>6386</v>
      </c>
      <c r="O768">
        <v>18945.13</v>
      </c>
      <c r="P768" t="s">
        <v>8</v>
      </c>
      <c r="R768" t="s">
        <v>1243</v>
      </c>
      <c r="S768" s="8">
        <v>43115</v>
      </c>
      <c r="T768" s="8">
        <v>43465</v>
      </c>
    </row>
    <row r="769" spans="1:20" x14ac:dyDescent="0.25">
      <c r="A769">
        <v>2018</v>
      </c>
      <c r="B769" s="8">
        <v>43374</v>
      </c>
      <c r="C769" s="8">
        <v>43465</v>
      </c>
      <c r="D769" s="6" t="s">
        <v>167</v>
      </c>
      <c r="E769">
        <v>1211</v>
      </c>
      <c r="F769" t="s">
        <v>1750</v>
      </c>
      <c r="G769" t="s">
        <v>379</v>
      </c>
      <c r="H769" t="s">
        <v>282</v>
      </c>
      <c r="I769" s="2" t="s">
        <v>2040</v>
      </c>
      <c r="K769" s="8">
        <v>43374</v>
      </c>
      <c r="L769" s="8">
        <v>43463</v>
      </c>
      <c r="M769" t="s">
        <v>1284</v>
      </c>
      <c r="N769">
        <v>6386</v>
      </c>
      <c r="O769">
        <v>18945.13</v>
      </c>
      <c r="P769" t="s">
        <v>8</v>
      </c>
      <c r="R769" t="s">
        <v>1243</v>
      </c>
      <c r="S769" s="8">
        <v>43115</v>
      </c>
      <c r="T769" s="8">
        <v>43465</v>
      </c>
    </row>
    <row r="770" spans="1:20" x14ac:dyDescent="0.25">
      <c r="A770">
        <v>2018</v>
      </c>
      <c r="B770" s="8">
        <v>43374</v>
      </c>
      <c r="C770" s="8">
        <v>43465</v>
      </c>
      <c r="D770" s="6" t="s">
        <v>167</v>
      </c>
      <c r="E770">
        <v>1211</v>
      </c>
      <c r="F770" t="s">
        <v>1751</v>
      </c>
      <c r="G770" t="s">
        <v>263</v>
      </c>
      <c r="H770" t="s">
        <v>1416</v>
      </c>
      <c r="I770" s="2" t="s">
        <v>2041</v>
      </c>
      <c r="K770" s="8">
        <v>43374</v>
      </c>
      <c r="L770" s="8">
        <v>43463</v>
      </c>
      <c r="M770" t="s">
        <v>1284</v>
      </c>
      <c r="N770">
        <v>6386</v>
      </c>
      <c r="O770">
        <v>18945.13</v>
      </c>
      <c r="P770" t="s">
        <v>8</v>
      </c>
      <c r="R770" t="s">
        <v>1243</v>
      </c>
      <c r="S770" s="8">
        <v>43115</v>
      </c>
      <c r="T770" s="8">
        <v>43465</v>
      </c>
    </row>
    <row r="771" spans="1:20" x14ac:dyDescent="0.25">
      <c r="A771">
        <v>2018</v>
      </c>
      <c r="B771" s="8">
        <v>43374</v>
      </c>
      <c r="C771" s="8">
        <v>43465</v>
      </c>
      <c r="D771" s="6" t="s">
        <v>167</v>
      </c>
      <c r="E771">
        <v>1211</v>
      </c>
      <c r="F771" t="s">
        <v>1414</v>
      </c>
      <c r="G771" t="s">
        <v>1480</v>
      </c>
      <c r="H771" t="s">
        <v>463</v>
      </c>
      <c r="I771" s="2" t="s">
        <v>2042</v>
      </c>
      <c r="K771" s="8">
        <v>43374</v>
      </c>
      <c r="L771" s="8">
        <v>43463</v>
      </c>
      <c r="M771" t="s">
        <v>1284</v>
      </c>
      <c r="N771">
        <v>6386</v>
      </c>
      <c r="O771">
        <v>18945.13</v>
      </c>
      <c r="P771" t="s">
        <v>8</v>
      </c>
      <c r="R771" t="s">
        <v>1243</v>
      </c>
      <c r="S771" s="8">
        <v>43115</v>
      </c>
      <c r="T771" s="8">
        <v>43465</v>
      </c>
    </row>
    <row r="772" spans="1:20" x14ac:dyDescent="0.25">
      <c r="A772">
        <v>2018</v>
      </c>
      <c r="B772" s="8">
        <v>43374</v>
      </c>
      <c r="C772" s="8">
        <v>43465</v>
      </c>
      <c r="D772" s="6" t="s">
        <v>167</v>
      </c>
      <c r="E772">
        <v>1211</v>
      </c>
      <c r="F772" t="s">
        <v>1752</v>
      </c>
      <c r="G772" t="s">
        <v>197</v>
      </c>
      <c r="H772" t="s">
        <v>310</v>
      </c>
      <c r="I772" s="2" t="s">
        <v>2043</v>
      </c>
      <c r="K772" s="8">
        <v>43374</v>
      </c>
      <c r="L772" s="8">
        <v>43463</v>
      </c>
      <c r="M772" t="s">
        <v>1284</v>
      </c>
      <c r="N772">
        <v>6386</v>
      </c>
      <c r="O772">
        <v>18945.13</v>
      </c>
      <c r="P772" t="s">
        <v>8</v>
      </c>
      <c r="R772" t="s">
        <v>1243</v>
      </c>
      <c r="S772" s="8">
        <v>43115</v>
      </c>
      <c r="T772" s="8">
        <v>43465</v>
      </c>
    </row>
    <row r="773" spans="1:20" x14ac:dyDescent="0.25">
      <c r="A773">
        <v>2018</v>
      </c>
      <c r="B773" s="8">
        <v>43374</v>
      </c>
      <c r="C773" s="8">
        <v>43465</v>
      </c>
      <c r="D773" s="6" t="s">
        <v>167</v>
      </c>
      <c r="E773">
        <v>1211</v>
      </c>
      <c r="F773" t="s">
        <v>1753</v>
      </c>
      <c r="G773" t="s">
        <v>516</v>
      </c>
      <c r="H773" t="s">
        <v>394</v>
      </c>
      <c r="I773" s="2" t="s">
        <v>2044</v>
      </c>
      <c r="K773" s="8">
        <v>43374</v>
      </c>
      <c r="L773" s="8">
        <v>43463</v>
      </c>
      <c r="M773" t="s">
        <v>1284</v>
      </c>
      <c r="N773">
        <v>6386</v>
      </c>
      <c r="O773">
        <v>18945.13</v>
      </c>
      <c r="P773" t="s">
        <v>8</v>
      </c>
      <c r="R773" t="s">
        <v>1243</v>
      </c>
      <c r="S773" s="8">
        <v>43115</v>
      </c>
      <c r="T773" s="8">
        <v>43465</v>
      </c>
    </row>
    <row r="774" spans="1:20" x14ac:dyDescent="0.25">
      <c r="A774">
        <v>2018</v>
      </c>
      <c r="B774" s="8">
        <v>43374</v>
      </c>
      <c r="C774" s="8">
        <v>43465</v>
      </c>
      <c r="D774" s="6" t="s">
        <v>167</v>
      </c>
      <c r="E774">
        <v>1211</v>
      </c>
      <c r="F774" t="s">
        <v>1754</v>
      </c>
      <c r="G774" t="s">
        <v>1516</v>
      </c>
      <c r="H774" t="s">
        <v>189</v>
      </c>
      <c r="I774" s="2" t="s">
        <v>2045</v>
      </c>
      <c r="K774" s="8">
        <v>43374</v>
      </c>
      <c r="L774" s="8">
        <v>43463</v>
      </c>
      <c r="M774" t="s">
        <v>1285</v>
      </c>
      <c r="N774">
        <v>6386</v>
      </c>
      <c r="O774">
        <v>18945.13</v>
      </c>
      <c r="P774" t="s">
        <v>8</v>
      </c>
      <c r="R774" t="s">
        <v>1243</v>
      </c>
      <c r="S774" s="8">
        <v>43115</v>
      </c>
      <c r="T774" s="8">
        <v>43465</v>
      </c>
    </row>
    <row r="775" spans="1:20" x14ac:dyDescent="0.25">
      <c r="A775">
        <v>2018</v>
      </c>
      <c r="B775" s="8">
        <v>43374</v>
      </c>
      <c r="C775" s="8">
        <v>43465</v>
      </c>
      <c r="D775" s="6" t="s">
        <v>167</v>
      </c>
      <c r="E775">
        <v>1211</v>
      </c>
      <c r="F775" t="s">
        <v>1755</v>
      </c>
      <c r="G775" t="s">
        <v>1756</v>
      </c>
      <c r="H775" t="s">
        <v>1757</v>
      </c>
      <c r="I775" s="2" t="s">
        <v>2046</v>
      </c>
      <c r="K775" s="8">
        <v>43374</v>
      </c>
      <c r="L775" s="8">
        <v>43463</v>
      </c>
      <c r="M775" t="s">
        <v>1285</v>
      </c>
      <c r="N775">
        <v>6386</v>
      </c>
      <c r="O775">
        <v>18945.13</v>
      </c>
      <c r="P775" t="s">
        <v>8</v>
      </c>
      <c r="R775" t="s">
        <v>1243</v>
      </c>
      <c r="S775" s="8">
        <v>43115</v>
      </c>
      <c r="T775" s="8">
        <v>43465</v>
      </c>
    </row>
    <row r="776" spans="1:20" x14ac:dyDescent="0.25">
      <c r="A776">
        <v>2018</v>
      </c>
      <c r="B776" s="8">
        <v>43374</v>
      </c>
      <c r="C776" s="8">
        <v>43465</v>
      </c>
      <c r="D776" s="6" t="s">
        <v>167</v>
      </c>
      <c r="E776">
        <v>1211</v>
      </c>
      <c r="F776" t="s">
        <v>501</v>
      </c>
      <c r="G776" t="s">
        <v>877</v>
      </c>
      <c r="H776" t="s">
        <v>681</v>
      </c>
      <c r="I776" s="2" t="s">
        <v>2047</v>
      </c>
      <c r="K776" s="8">
        <v>43374</v>
      </c>
      <c r="L776" s="8">
        <v>43463</v>
      </c>
      <c r="M776" t="s">
        <v>1286</v>
      </c>
      <c r="N776">
        <v>6386</v>
      </c>
      <c r="O776">
        <v>18945.13</v>
      </c>
      <c r="P776" t="s">
        <v>8</v>
      </c>
      <c r="R776" t="s">
        <v>1243</v>
      </c>
      <c r="S776" s="8">
        <v>43115</v>
      </c>
      <c r="T776" s="8">
        <v>43465</v>
      </c>
    </row>
    <row r="777" spans="1:20" x14ac:dyDescent="0.25">
      <c r="A777">
        <v>2018</v>
      </c>
      <c r="B777" s="8">
        <v>43374</v>
      </c>
      <c r="C777" s="8">
        <v>43465</v>
      </c>
      <c r="D777" s="6" t="s">
        <v>167</v>
      </c>
      <c r="E777">
        <v>1211</v>
      </c>
      <c r="F777" t="s">
        <v>1758</v>
      </c>
      <c r="G777" t="s">
        <v>248</v>
      </c>
      <c r="H777" t="s">
        <v>248</v>
      </c>
      <c r="I777" s="2" t="s">
        <v>2048</v>
      </c>
      <c r="K777" s="8">
        <v>43374</v>
      </c>
      <c r="L777" s="8">
        <v>43463</v>
      </c>
      <c r="M777" t="s">
        <v>1286</v>
      </c>
      <c r="N777">
        <v>6386</v>
      </c>
      <c r="O777">
        <v>18945.13</v>
      </c>
      <c r="P777" t="s">
        <v>8</v>
      </c>
      <c r="R777" t="s">
        <v>1243</v>
      </c>
      <c r="S777" s="8">
        <v>43115</v>
      </c>
      <c r="T777" s="8">
        <v>43465</v>
      </c>
    </row>
    <row r="778" spans="1:20" x14ac:dyDescent="0.25">
      <c r="A778">
        <v>2018</v>
      </c>
      <c r="B778" s="8">
        <v>43374</v>
      </c>
      <c r="C778" s="8">
        <v>43465</v>
      </c>
      <c r="D778" s="6" t="s">
        <v>167</v>
      </c>
      <c r="E778">
        <v>1211</v>
      </c>
      <c r="F778" t="s">
        <v>74</v>
      </c>
      <c r="G778" t="s">
        <v>421</v>
      </c>
      <c r="H778" t="s">
        <v>627</v>
      </c>
      <c r="I778" s="2" t="s">
        <v>2049</v>
      </c>
      <c r="K778" s="8">
        <v>43374</v>
      </c>
      <c r="L778" s="8">
        <v>43463</v>
      </c>
      <c r="M778" t="s">
        <v>1287</v>
      </c>
      <c r="N778">
        <v>6386</v>
      </c>
      <c r="O778">
        <v>18945.13</v>
      </c>
      <c r="P778" t="s">
        <v>8</v>
      </c>
      <c r="R778" t="s">
        <v>1243</v>
      </c>
      <c r="S778" s="8">
        <v>43115</v>
      </c>
      <c r="T778" s="8">
        <v>43465</v>
      </c>
    </row>
    <row r="779" spans="1:20" x14ac:dyDescent="0.25">
      <c r="A779">
        <v>2018</v>
      </c>
      <c r="B779" s="8">
        <v>43374</v>
      </c>
      <c r="C779" s="8">
        <v>43465</v>
      </c>
      <c r="D779" s="6" t="s">
        <v>167</v>
      </c>
      <c r="E779">
        <v>1211</v>
      </c>
      <c r="F779" t="s">
        <v>1759</v>
      </c>
      <c r="G779" t="s">
        <v>623</v>
      </c>
      <c r="H779" t="s">
        <v>486</v>
      </c>
      <c r="I779" s="2" t="s">
        <v>2050</v>
      </c>
      <c r="K779" s="8">
        <v>43374</v>
      </c>
      <c r="L779" s="8">
        <v>43463</v>
      </c>
      <c r="M779" t="s">
        <v>1287</v>
      </c>
      <c r="N779">
        <v>6386</v>
      </c>
      <c r="O779">
        <v>18945.13</v>
      </c>
      <c r="P779" t="s">
        <v>8</v>
      </c>
      <c r="R779" t="s">
        <v>1243</v>
      </c>
      <c r="S779" s="8">
        <v>43115</v>
      </c>
      <c r="T779" s="8">
        <v>43465</v>
      </c>
    </row>
    <row r="780" spans="1:20" x14ac:dyDescent="0.25">
      <c r="A780">
        <v>2018</v>
      </c>
      <c r="B780" s="8">
        <v>43374</v>
      </c>
      <c r="C780" s="8">
        <v>43465</v>
      </c>
      <c r="D780" s="6" t="s">
        <v>167</v>
      </c>
      <c r="E780">
        <v>1211</v>
      </c>
      <c r="F780" t="s">
        <v>1760</v>
      </c>
      <c r="G780" t="s">
        <v>1761</v>
      </c>
      <c r="H780" t="s">
        <v>389</v>
      </c>
      <c r="I780" s="2" t="s">
        <v>2051</v>
      </c>
      <c r="K780" s="8">
        <v>43374</v>
      </c>
      <c r="L780" s="8">
        <v>43463</v>
      </c>
      <c r="M780" t="s">
        <v>1288</v>
      </c>
      <c r="N780">
        <v>6386</v>
      </c>
      <c r="O780">
        <v>18945.13</v>
      </c>
      <c r="P780" t="s">
        <v>8</v>
      </c>
      <c r="R780" t="s">
        <v>1243</v>
      </c>
      <c r="S780" s="8">
        <v>43115</v>
      </c>
      <c r="T780" s="8">
        <v>43465</v>
      </c>
    </row>
    <row r="781" spans="1:20" x14ac:dyDescent="0.25">
      <c r="A781">
        <v>2018</v>
      </c>
      <c r="B781" s="8">
        <v>43374</v>
      </c>
      <c r="C781" s="8">
        <v>43465</v>
      </c>
      <c r="D781" s="6" t="s">
        <v>167</v>
      </c>
      <c r="E781">
        <v>1211</v>
      </c>
      <c r="F781" t="s">
        <v>1762</v>
      </c>
      <c r="G781" t="s">
        <v>231</v>
      </c>
      <c r="H781" t="s">
        <v>231</v>
      </c>
      <c r="I781" s="2" t="s">
        <v>2052</v>
      </c>
      <c r="K781" s="8">
        <v>43374</v>
      </c>
      <c r="L781" s="8">
        <v>43463</v>
      </c>
      <c r="M781" t="s">
        <v>1289</v>
      </c>
      <c r="N781">
        <v>3386</v>
      </c>
      <c r="O781">
        <v>10045.129999999999</v>
      </c>
      <c r="P781" t="s">
        <v>8</v>
      </c>
      <c r="R781" t="s">
        <v>1243</v>
      </c>
      <c r="S781" s="8">
        <v>43115</v>
      </c>
      <c r="T781" s="8">
        <v>43465</v>
      </c>
    </row>
    <row r="782" spans="1:20" x14ac:dyDescent="0.25">
      <c r="A782">
        <v>2018</v>
      </c>
      <c r="B782" s="8">
        <v>43374</v>
      </c>
      <c r="C782" s="8">
        <v>43465</v>
      </c>
      <c r="D782" s="6" t="s">
        <v>167</v>
      </c>
      <c r="E782">
        <v>1211</v>
      </c>
      <c r="F782" t="s">
        <v>1763</v>
      </c>
      <c r="G782" t="s">
        <v>1764</v>
      </c>
      <c r="H782" t="s">
        <v>221</v>
      </c>
      <c r="I782" s="2" t="s">
        <v>2053</v>
      </c>
      <c r="K782" s="8">
        <v>43374</v>
      </c>
      <c r="L782" s="8">
        <v>43463</v>
      </c>
      <c r="M782" t="s">
        <v>1289</v>
      </c>
      <c r="N782">
        <v>3386</v>
      </c>
      <c r="O782">
        <v>10045.129999999999</v>
      </c>
      <c r="P782" t="s">
        <v>8</v>
      </c>
      <c r="R782" t="s">
        <v>1243</v>
      </c>
      <c r="S782" s="8">
        <v>43115</v>
      </c>
      <c r="T782" s="8">
        <v>43465</v>
      </c>
    </row>
    <row r="783" spans="1:20" x14ac:dyDescent="0.25">
      <c r="A783">
        <v>2018</v>
      </c>
      <c r="B783" s="8">
        <v>43374</v>
      </c>
      <c r="C783" s="8">
        <v>43465</v>
      </c>
      <c r="D783" s="6" t="s">
        <v>167</v>
      </c>
      <c r="E783">
        <v>1211</v>
      </c>
      <c r="F783" t="s">
        <v>1765</v>
      </c>
      <c r="G783" t="s">
        <v>394</v>
      </c>
      <c r="H783" t="s">
        <v>1766</v>
      </c>
      <c r="I783" s="2" t="s">
        <v>2054</v>
      </c>
      <c r="K783" s="8">
        <v>43374</v>
      </c>
      <c r="L783" s="8">
        <v>43463</v>
      </c>
      <c r="M783" t="s">
        <v>1289</v>
      </c>
      <c r="N783">
        <v>3386</v>
      </c>
      <c r="O783">
        <v>10045.129999999999</v>
      </c>
      <c r="P783" t="s">
        <v>8</v>
      </c>
      <c r="R783" t="s">
        <v>1243</v>
      </c>
      <c r="S783" s="8">
        <v>43115</v>
      </c>
      <c r="T783" s="8">
        <v>43465</v>
      </c>
    </row>
    <row r="784" spans="1:20" x14ac:dyDescent="0.25">
      <c r="A784">
        <v>2018</v>
      </c>
      <c r="B784" s="8">
        <v>43374</v>
      </c>
      <c r="C784" s="8">
        <v>43465</v>
      </c>
      <c r="D784" s="6" t="s">
        <v>167</v>
      </c>
      <c r="E784">
        <v>1211</v>
      </c>
      <c r="F784" t="s">
        <v>1767</v>
      </c>
      <c r="G784" t="s">
        <v>310</v>
      </c>
      <c r="H784" t="s">
        <v>1033</v>
      </c>
      <c r="I784" s="2" t="s">
        <v>2055</v>
      </c>
      <c r="K784" s="8">
        <v>43374</v>
      </c>
      <c r="L784" s="8">
        <v>43463</v>
      </c>
      <c r="M784" t="s">
        <v>1290</v>
      </c>
      <c r="N784">
        <v>3386</v>
      </c>
      <c r="O784">
        <v>10045.129999999999</v>
      </c>
      <c r="P784" t="s">
        <v>8</v>
      </c>
      <c r="R784" t="s">
        <v>1243</v>
      </c>
      <c r="S784" s="8">
        <v>43115</v>
      </c>
      <c r="T784" s="8">
        <v>43465</v>
      </c>
    </row>
    <row r="785" spans="1:20" x14ac:dyDescent="0.25">
      <c r="A785">
        <v>2018</v>
      </c>
      <c r="B785" s="8">
        <v>43374</v>
      </c>
      <c r="C785" s="8">
        <v>43465</v>
      </c>
      <c r="D785" s="6" t="s">
        <v>167</v>
      </c>
      <c r="E785">
        <v>1211</v>
      </c>
      <c r="F785" t="s">
        <v>1768</v>
      </c>
      <c r="G785" t="s">
        <v>336</v>
      </c>
      <c r="H785" t="s">
        <v>829</v>
      </c>
      <c r="I785" s="2" t="s">
        <v>2056</v>
      </c>
      <c r="K785" s="8">
        <v>43374</v>
      </c>
      <c r="L785" s="8">
        <v>43463</v>
      </c>
      <c r="M785" t="s">
        <v>1290</v>
      </c>
      <c r="N785">
        <v>3386</v>
      </c>
      <c r="O785">
        <v>10045.129999999999</v>
      </c>
      <c r="P785" t="s">
        <v>8</v>
      </c>
      <c r="R785" t="s">
        <v>1243</v>
      </c>
      <c r="S785" s="8">
        <v>43115</v>
      </c>
      <c r="T785" s="8">
        <v>43465</v>
      </c>
    </row>
    <row r="786" spans="1:20" x14ac:dyDescent="0.25">
      <c r="A786">
        <v>2018</v>
      </c>
      <c r="B786" s="8">
        <v>43374</v>
      </c>
      <c r="C786" s="8">
        <v>43465</v>
      </c>
      <c r="D786" s="6" t="s">
        <v>167</v>
      </c>
      <c r="E786">
        <v>1211</v>
      </c>
      <c r="F786" t="s">
        <v>1769</v>
      </c>
      <c r="G786" t="s">
        <v>540</v>
      </c>
      <c r="H786" t="s">
        <v>197</v>
      </c>
      <c r="I786" s="2" t="s">
        <v>2057</v>
      </c>
      <c r="K786" s="8">
        <v>43374</v>
      </c>
      <c r="L786" s="8">
        <v>43463</v>
      </c>
      <c r="M786" t="s">
        <v>1290</v>
      </c>
      <c r="N786">
        <v>3386</v>
      </c>
      <c r="O786">
        <v>10045.129999999999</v>
      </c>
      <c r="P786" t="s">
        <v>8</v>
      </c>
      <c r="R786" t="s">
        <v>1243</v>
      </c>
      <c r="S786" s="8">
        <v>43115</v>
      </c>
      <c r="T786" s="8">
        <v>43465</v>
      </c>
    </row>
    <row r="787" spans="1:20" x14ac:dyDescent="0.25">
      <c r="A787">
        <v>2018</v>
      </c>
      <c r="B787" s="8">
        <v>43374</v>
      </c>
      <c r="C787" s="8">
        <v>43465</v>
      </c>
      <c r="D787" s="6" t="s">
        <v>167</v>
      </c>
      <c r="E787">
        <v>1211</v>
      </c>
      <c r="F787" t="s">
        <v>1770</v>
      </c>
      <c r="G787" t="s">
        <v>187</v>
      </c>
      <c r="H787" t="s">
        <v>1771</v>
      </c>
      <c r="I787" s="2" t="s">
        <v>2058</v>
      </c>
      <c r="K787" s="8">
        <v>43374</v>
      </c>
      <c r="L787" s="8">
        <v>43463</v>
      </c>
      <c r="M787" t="s">
        <v>1290</v>
      </c>
      <c r="N787">
        <v>3386</v>
      </c>
      <c r="O787">
        <v>10045.129999999999</v>
      </c>
      <c r="P787" t="s">
        <v>8</v>
      </c>
      <c r="R787" t="s">
        <v>1243</v>
      </c>
      <c r="S787" s="8">
        <v>43115</v>
      </c>
      <c r="T787" s="8">
        <v>43465</v>
      </c>
    </row>
    <row r="788" spans="1:20" s="4" customFormat="1" x14ac:dyDescent="0.25">
      <c r="A788" s="4">
        <v>2018</v>
      </c>
      <c r="B788" s="8">
        <v>43374</v>
      </c>
      <c r="C788" s="8">
        <v>43465</v>
      </c>
      <c r="D788" s="6" t="s">
        <v>167</v>
      </c>
      <c r="E788" s="4">
        <v>1211</v>
      </c>
      <c r="F788" s="4" t="s">
        <v>1323</v>
      </c>
      <c r="G788" s="4" t="s">
        <v>1346</v>
      </c>
      <c r="H788" s="4" t="s">
        <v>596</v>
      </c>
      <c r="I788" s="5">
        <v>1</v>
      </c>
      <c r="K788" s="9">
        <v>43374</v>
      </c>
      <c r="L788" s="9">
        <v>43463</v>
      </c>
      <c r="M788" s="4" t="s">
        <v>1374</v>
      </c>
      <c r="N788" s="4">
        <v>25174</v>
      </c>
      <c r="O788" s="4">
        <v>74682.86</v>
      </c>
      <c r="P788" s="4" t="s">
        <v>8</v>
      </c>
      <c r="R788" s="4" t="s">
        <v>1243</v>
      </c>
      <c r="S788" s="8">
        <v>43115</v>
      </c>
      <c r="T788" s="8">
        <v>43465</v>
      </c>
    </row>
    <row r="789" spans="1:20" s="4" customFormat="1" x14ac:dyDescent="0.25">
      <c r="A789" s="4">
        <v>2018</v>
      </c>
      <c r="B789" s="8">
        <v>43374</v>
      </c>
      <c r="C789" s="8">
        <v>43465</v>
      </c>
      <c r="D789" s="6" t="s">
        <v>167</v>
      </c>
      <c r="E789" s="4">
        <v>1211</v>
      </c>
      <c r="F789" s="4" t="s">
        <v>1324</v>
      </c>
      <c r="G789" s="4" t="s">
        <v>1347</v>
      </c>
      <c r="H789" s="4" t="s">
        <v>1348</v>
      </c>
      <c r="I789" s="5">
        <v>2</v>
      </c>
      <c r="K789" s="9">
        <v>43374</v>
      </c>
      <c r="L789" s="9">
        <v>43463</v>
      </c>
      <c r="M789" s="4" t="s">
        <v>1374</v>
      </c>
      <c r="N789" s="4">
        <v>25174</v>
      </c>
      <c r="O789" s="4">
        <v>74682.86</v>
      </c>
      <c r="P789" s="4" t="s">
        <v>8</v>
      </c>
      <c r="R789" s="4" t="s">
        <v>1243</v>
      </c>
      <c r="S789" s="8">
        <v>43115</v>
      </c>
      <c r="T789" s="8">
        <v>43465</v>
      </c>
    </row>
    <row r="790" spans="1:20" s="4" customFormat="1" x14ac:dyDescent="0.25">
      <c r="A790" s="4">
        <v>2018</v>
      </c>
      <c r="B790" s="8">
        <v>43374</v>
      </c>
      <c r="C790" s="8">
        <v>43465</v>
      </c>
      <c r="D790" s="6" t="s">
        <v>167</v>
      </c>
      <c r="E790" s="4">
        <v>1211</v>
      </c>
      <c r="F790" s="4" t="s">
        <v>205</v>
      </c>
      <c r="G790" s="4" t="s">
        <v>1349</v>
      </c>
      <c r="H790" s="4" t="s">
        <v>1350</v>
      </c>
      <c r="I790" s="5">
        <v>3</v>
      </c>
      <c r="K790" s="9">
        <v>43374</v>
      </c>
      <c r="L790" s="9">
        <v>43463</v>
      </c>
      <c r="M790" s="4" t="s">
        <v>1374</v>
      </c>
      <c r="N790" s="4">
        <v>25174</v>
      </c>
      <c r="O790" s="4">
        <v>74682.86</v>
      </c>
      <c r="P790" s="4" t="s">
        <v>8</v>
      </c>
      <c r="R790" s="4" t="s">
        <v>1243</v>
      </c>
      <c r="S790" s="8">
        <v>43115</v>
      </c>
      <c r="T790" s="8">
        <v>43465</v>
      </c>
    </row>
    <row r="791" spans="1:20" s="4" customFormat="1" x14ac:dyDescent="0.25">
      <c r="A791" s="4">
        <v>2018</v>
      </c>
      <c r="B791" s="8">
        <v>43374</v>
      </c>
      <c r="C791" s="8">
        <v>43465</v>
      </c>
      <c r="D791" s="6" t="s">
        <v>167</v>
      </c>
      <c r="E791" s="4">
        <v>1211</v>
      </c>
      <c r="F791" s="4" t="s">
        <v>432</v>
      </c>
      <c r="G791" s="4" t="s">
        <v>1351</v>
      </c>
      <c r="H791" s="4" t="s">
        <v>1352</v>
      </c>
      <c r="I791" s="5">
        <v>4</v>
      </c>
      <c r="K791" s="9">
        <v>43374</v>
      </c>
      <c r="L791" s="9">
        <v>43463</v>
      </c>
      <c r="M791" s="4" t="s">
        <v>1374</v>
      </c>
      <c r="N791" s="4">
        <v>25174</v>
      </c>
      <c r="O791" s="4">
        <v>74682.86</v>
      </c>
      <c r="P791" s="4" t="s">
        <v>8</v>
      </c>
      <c r="R791" s="4" t="s">
        <v>1243</v>
      </c>
      <c r="S791" s="8">
        <v>43115</v>
      </c>
      <c r="T791" s="8">
        <v>43465</v>
      </c>
    </row>
    <row r="792" spans="1:20" s="4" customFormat="1" x14ac:dyDescent="0.25">
      <c r="A792" s="4">
        <v>2018</v>
      </c>
      <c r="B792" s="8">
        <v>43374</v>
      </c>
      <c r="C792" s="8">
        <v>43465</v>
      </c>
      <c r="D792" s="6" t="s">
        <v>167</v>
      </c>
      <c r="E792" s="4">
        <v>1211</v>
      </c>
      <c r="F792" s="4" t="s">
        <v>1325</v>
      </c>
      <c r="G792" s="4" t="s">
        <v>262</v>
      </c>
      <c r="H792" s="4" t="s">
        <v>197</v>
      </c>
      <c r="I792" s="5">
        <v>5</v>
      </c>
      <c r="K792" s="9">
        <v>43374</v>
      </c>
      <c r="L792" s="9">
        <v>43463</v>
      </c>
      <c r="M792" s="4" t="s">
        <v>1374</v>
      </c>
      <c r="N792" s="4">
        <v>25174</v>
      </c>
      <c r="O792" s="4">
        <v>74682.86</v>
      </c>
      <c r="P792" s="4" t="s">
        <v>8</v>
      </c>
      <c r="R792" s="4" t="s">
        <v>1243</v>
      </c>
      <c r="S792" s="8">
        <v>43115</v>
      </c>
      <c r="T792" s="8">
        <v>43465</v>
      </c>
    </row>
    <row r="793" spans="1:20" s="4" customFormat="1" x14ac:dyDescent="0.25">
      <c r="A793" s="4">
        <v>2018</v>
      </c>
      <c r="B793" s="8">
        <v>43374</v>
      </c>
      <c r="C793" s="8">
        <v>43465</v>
      </c>
      <c r="D793" s="6" t="s">
        <v>167</v>
      </c>
      <c r="E793" s="4">
        <v>1211</v>
      </c>
      <c r="F793" s="4" t="s">
        <v>1326</v>
      </c>
      <c r="G793" s="4" t="s">
        <v>1353</v>
      </c>
      <c r="H793" s="4" t="s">
        <v>1000</v>
      </c>
      <c r="I793" s="5">
        <v>6</v>
      </c>
      <c r="K793" s="9">
        <v>43374</v>
      </c>
      <c r="L793" s="9">
        <v>43463</v>
      </c>
      <c r="M793" s="4" t="s">
        <v>1374</v>
      </c>
      <c r="N793" s="4">
        <v>25174</v>
      </c>
      <c r="O793" s="4">
        <v>74682.86</v>
      </c>
      <c r="P793" s="4" t="s">
        <v>8</v>
      </c>
      <c r="R793" s="4" t="s">
        <v>1243</v>
      </c>
      <c r="S793" s="8">
        <v>43115</v>
      </c>
      <c r="T793" s="8">
        <v>43465</v>
      </c>
    </row>
    <row r="794" spans="1:20" s="4" customFormat="1" x14ac:dyDescent="0.25">
      <c r="A794" s="4">
        <v>2018</v>
      </c>
      <c r="B794" s="8">
        <v>43374</v>
      </c>
      <c r="C794" s="8">
        <v>43465</v>
      </c>
      <c r="D794" s="6" t="s">
        <v>167</v>
      </c>
      <c r="E794" s="4">
        <v>1211</v>
      </c>
      <c r="F794" s="4" t="s">
        <v>1327</v>
      </c>
      <c r="G794" s="4" t="s">
        <v>1354</v>
      </c>
      <c r="H794" s="4" t="s">
        <v>344</v>
      </c>
      <c r="I794" s="5">
        <v>7</v>
      </c>
      <c r="K794" s="9">
        <v>43374</v>
      </c>
      <c r="L794" s="9">
        <v>43463</v>
      </c>
      <c r="M794" s="4" t="s">
        <v>1374</v>
      </c>
      <c r="N794" s="4">
        <v>25174</v>
      </c>
      <c r="O794" s="4">
        <v>74682.86</v>
      </c>
      <c r="P794" s="4" t="s">
        <v>8</v>
      </c>
      <c r="R794" s="4" t="s">
        <v>1243</v>
      </c>
      <c r="S794" s="8">
        <v>43115</v>
      </c>
      <c r="T794" s="8">
        <v>43465</v>
      </c>
    </row>
    <row r="795" spans="1:20" s="4" customFormat="1" x14ac:dyDescent="0.25">
      <c r="A795" s="4">
        <v>2018</v>
      </c>
      <c r="B795" s="8">
        <v>43374</v>
      </c>
      <c r="C795" s="8">
        <v>43465</v>
      </c>
      <c r="D795" s="6" t="s">
        <v>167</v>
      </c>
      <c r="E795" s="4">
        <v>1211</v>
      </c>
      <c r="F795" s="4" t="s">
        <v>496</v>
      </c>
      <c r="G795" s="4" t="s">
        <v>176</v>
      </c>
      <c r="H795" s="4" t="s">
        <v>1355</v>
      </c>
      <c r="I795" s="5">
        <v>8</v>
      </c>
      <c r="K795" s="9">
        <v>43374</v>
      </c>
      <c r="L795" s="9">
        <v>43463</v>
      </c>
      <c r="M795" s="4" t="s">
        <v>1374</v>
      </c>
      <c r="N795" s="4">
        <v>25174</v>
      </c>
      <c r="O795" s="4">
        <v>74682.86</v>
      </c>
      <c r="P795" s="4" t="s">
        <v>8</v>
      </c>
      <c r="R795" s="4" t="s">
        <v>1243</v>
      </c>
      <c r="S795" s="8">
        <v>43115</v>
      </c>
      <c r="T795" s="8">
        <v>43465</v>
      </c>
    </row>
    <row r="796" spans="1:20" s="4" customFormat="1" x14ac:dyDescent="0.25">
      <c r="A796" s="4">
        <v>2018</v>
      </c>
      <c r="B796" s="8">
        <v>43374</v>
      </c>
      <c r="C796" s="8">
        <v>43465</v>
      </c>
      <c r="D796" s="6" t="s">
        <v>167</v>
      </c>
      <c r="E796" s="4">
        <v>1211</v>
      </c>
      <c r="F796" s="4" t="s">
        <v>1328</v>
      </c>
      <c r="G796" s="4" t="s">
        <v>1356</v>
      </c>
      <c r="H796" s="4" t="s">
        <v>1357</v>
      </c>
      <c r="I796" s="5">
        <v>9</v>
      </c>
      <c r="K796" s="9">
        <v>43374</v>
      </c>
      <c r="L796" s="9">
        <v>43463</v>
      </c>
      <c r="M796" s="4" t="s">
        <v>1374</v>
      </c>
      <c r="N796" s="4">
        <v>25174</v>
      </c>
      <c r="O796" s="4">
        <v>74682.86</v>
      </c>
      <c r="P796" s="4" t="s">
        <v>8</v>
      </c>
      <c r="R796" s="4" t="s">
        <v>1243</v>
      </c>
      <c r="S796" s="8">
        <v>43115</v>
      </c>
      <c r="T796" s="8">
        <v>43465</v>
      </c>
    </row>
    <row r="797" spans="1:20" s="4" customFormat="1" x14ac:dyDescent="0.25">
      <c r="A797" s="4">
        <v>2018</v>
      </c>
      <c r="B797" s="8">
        <v>43374</v>
      </c>
      <c r="C797" s="8">
        <v>43465</v>
      </c>
      <c r="D797" s="6" t="s">
        <v>167</v>
      </c>
      <c r="E797" s="4">
        <v>1211</v>
      </c>
      <c r="F797" s="4" t="s">
        <v>1329</v>
      </c>
      <c r="G797" s="4" t="s">
        <v>287</v>
      </c>
      <c r="H797" s="4" t="s">
        <v>231</v>
      </c>
      <c r="I797" s="5">
        <v>10</v>
      </c>
      <c r="K797" s="9">
        <v>43374</v>
      </c>
      <c r="L797" s="9">
        <v>43463</v>
      </c>
      <c r="M797" s="4" t="s">
        <v>1374</v>
      </c>
      <c r="N797" s="4">
        <v>25174</v>
      </c>
      <c r="O797" s="4">
        <v>74682.86</v>
      </c>
      <c r="P797" s="4" t="s">
        <v>8</v>
      </c>
      <c r="R797" s="4" t="s">
        <v>1243</v>
      </c>
      <c r="S797" s="8">
        <v>43115</v>
      </c>
      <c r="T797" s="8">
        <v>43465</v>
      </c>
    </row>
    <row r="798" spans="1:20" s="4" customFormat="1" x14ac:dyDescent="0.25">
      <c r="A798" s="4">
        <v>2018</v>
      </c>
      <c r="B798" s="8">
        <v>43374</v>
      </c>
      <c r="C798" s="8">
        <v>43465</v>
      </c>
      <c r="D798" s="6" t="s">
        <v>167</v>
      </c>
      <c r="E798" s="4">
        <v>1211</v>
      </c>
      <c r="F798" s="4" t="s">
        <v>1330</v>
      </c>
      <c r="G798" s="4" t="s">
        <v>248</v>
      </c>
      <c r="H798" s="4" t="s">
        <v>389</v>
      </c>
      <c r="I798" s="5">
        <v>11</v>
      </c>
      <c r="K798" s="9">
        <v>43374</v>
      </c>
      <c r="L798" s="9">
        <v>43463</v>
      </c>
      <c r="M798" s="4" t="s">
        <v>1374</v>
      </c>
      <c r="N798" s="4">
        <v>15300</v>
      </c>
      <c r="O798" s="4">
        <v>45389.99</v>
      </c>
      <c r="P798" s="4" t="s">
        <v>8</v>
      </c>
      <c r="R798" s="4" t="s">
        <v>1243</v>
      </c>
      <c r="S798" s="8">
        <v>43115</v>
      </c>
      <c r="T798" s="8">
        <v>43465</v>
      </c>
    </row>
    <row r="799" spans="1:20" s="4" customFormat="1" x14ac:dyDescent="0.25">
      <c r="A799" s="4">
        <v>2018</v>
      </c>
      <c r="B799" s="8">
        <v>43374</v>
      </c>
      <c r="C799" s="8">
        <v>43465</v>
      </c>
      <c r="D799" s="6" t="s">
        <v>167</v>
      </c>
      <c r="E799" s="4">
        <v>1211</v>
      </c>
      <c r="F799" s="4" t="s">
        <v>795</v>
      </c>
      <c r="G799" s="4" t="s">
        <v>486</v>
      </c>
      <c r="H799" s="4" t="s">
        <v>726</v>
      </c>
      <c r="I799" s="5">
        <v>12</v>
      </c>
      <c r="K799" s="9">
        <v>43374</v>
      </c>
      <c r="L799" s="9">
        <v>43463</v>
      </c>
      <c r="M799" s="4" t="s">
        <v>1374</v>
      </c>
      <c r="N799" s="4">
        <v>15300</v>
      </c>
      <c r="O799" s="4">
        <v>45389.99</v>
      </c>
      <c r="P799" s="4" t="s">
        <v>8</v>
      </c>
      <c r="R799" s="4" t="s">
        <v>1243</v>
      </c>
      <c r="S799" s="8">
        <v>43115</v>
      </c>
      <c r="T799" s="8">
        <v>43465</v>
      </c>
    </row>
    <row r="800" spans="1:20" s="4" customFormat="1" x14ac:dyDescent="0.25">
      <c r="A800" s="4">
        <v>2018</v>
      </c>
      <c r="B800" s="8">
        <v>43374</v>
      </c>
      <c r="C800" s="8">
        <v>43465</v>
      </c>
      <c r="D800" s="6" t="s">
        <v>167</v>
      </c>
      <c r="E800" s="4">
        <v>1211</v>
      </c>
      <c r="F800" s="4" t="s">
        <v>707</v>
      </c>
      <c r="G800" s="4" t="s">
        <v>263</v>
      </c>
      <c r="H800" s="4" t="s">
        <v>623</v>
      </c>
      <c r="I800" s="5">
        <v>13</v>
      </c>
      <c r="K800" s="9">
        <v>43374</v>
      </c>
      <c r="L800" s="9">
        <v>43463</v>
      </c>
      <c r="M800" s="4" t="s">
        <v>1374</v>
      </c>
      <c r="N800" s="4">
        <v>15300</v>
      </c>
      <c r="O800" s="4">
        <v>45389.99</v>
      </c>
      <c r="P800" s="4" t="s">
        <v>8</v>
      </c>
      <c r="R800" s="4" t="s">
        <v>1243</v>
      </c>
      <c r="S800" s="8">
        <v>43115</v>
      </c>
      <c r="T800" s="8">
        <v>43465</v>
      </c>
    </row>
    <row r="801" spans="1:20" s="4" customFormat="1" x14ac:dyDescent="0.25">
      <c r="A801" s="4">
        <v>2018</v>
      </c>
      <c r="B801" s="8">
        <v>43374</v>
      </c>
      <c r="C801" s="8">
        <v>43465</v>
      </c>
      <c r="D801" s="6" t="s">
        <v>167</v>
      </c>
      <c r="E801" s="4">
        <v>1211</v>
      </c>
      <c r="F801" s="4" t="s">
        <v>1331</v>
      </c>
      <c r="G801" s="4" t="s">
        <v>1358</v>
      </c>
      <c r="H801" s="4" t="s">
        <v>1359</v>
      </c>
      <c r="I801" s="5">
        <v>14</v>
      </c>
      <c r="K801" s="9">
        <v>43374</v>
      </c>
      <c r="L801" s="9">
        <v>43463</v>
      </c>
      <c r="M801" s="4" t="s">
        <v>1374</v>
      </c>
      <c r="N801" s="4">
        <v>15300</v>
      </c>
      <c r="O801" s="4">
        <v>45389.99</v>
      </c>
      <c r="P801" s="4" t="s">
        <v>8</v>
      </c>
      <c r="R801" s="4" t="s">
        <v>1243</v>
      </c>
      <c r="S801" s="8">
        <v>43115</v>
      </c>
      <c r="T801" s="8">
        <v>43465</v>
      </c>
    </row>
    <row r="802" spans="1:20" s="4" customFormat="1" x14ac:dyDescent="0.25">
      <c r="A802" s="4">
        <v>2018</v>
      </c>
      <c r="B802" s="8">
        <v>43374</v>
      </c>
      <c r="C802" s="8">
        <v>43465</v>
      </c>
      <c r="D802" s="6" t="s">
        <v>167</v>
      </c>
      <c r="E802" s="4">
        <v>1211</v>
      </c>
      <c r="F802" s="4" t="s">
        <v>339</v>
      </c>
      <c r="G802" s="4" t="s">
        <v>1360</v>
      </c>
      <c r="H802" s="4" t="s">
        <v>1361</v>
      </c>
      <c r="I802" s="5">
        <v>15</v>
      </c>
      <c r="K802" s="9">
        <v>43374</v>
      </c>
      <c r="L802" s="9">
        <v>43463</v>
      </c>
      <c r="M802" s="4" t="s">
        <v>1374</v>
      </c>
      <c r="N802" s="4">
        <v>15300</v>
      </c>
      <c r="O802" s="4">
        <v>45389.99</v>
      </c>
      <c r="P802" s="4" t="s">
        <v>8</v>
      </c>
      <c r="R802" s="4" t="s">
        <v>1243</v>
      </c>
      <c r="S802" s="8">
        <v>43115</v>
      </c>
      <c r="T802" s="8">
        <v>43465</v>
      </c>
    </row>
    <row r="803" spans="1:20" s="4" customFormat="1" x14ac:dyDescent="0.25">
      <c r="A803" s="4">
        <v>2018</v>
      </c>
      <c r="B803" s="8">
        <v>43374</v>
      </c>
      <c r="C803" s="8">
        <v>43465</v>
      </c>
      <c r="D803" s="6" t="s">
        <v>167</v>
      </c>
      <c r="E803" s="4">
        <v>1211</v>
      </c>
      <c r="F803" s="4" t="s">
        <v>1332</v>
      </c>
      <c r="G803" s="4" t="s">
        <v>1362</v>
      </c>
      <c r="H803" s="4" t="s">
        <v>1363</v>
      </c>
      <c r="I803" s="5">
        <v>16</v>
      </c>
      <c r="K803" s="9">
        <v>43374</v>
      </c>
      <c r="L803" s="9">
        <v>43463</v>
      </c>
      <c r="M803" s="4" t="s">
        <v>1374</v>
      </c>
      <c r="N803" s="4">
        <v>15300</v>
      </c>
      <c r="O803" s="4">
        <v>45389.99</v>
      </c>
      <c r="P803" s="4" t="s">
        <v>8</v>
      </c>
      <c r="R803" s="4" t="s">
        <v>1243</v>
      </c>
      <c r="S803" s="8">
        <v>43115</v>
      </c>
      <c r="T803" s="8">
        <v>43465</v>
      </c>
    </row>
    <row r="804" spans="1:20" s="4" customFormat="1" x14ac:dyDescent="0.25">
      <c r="A804" s="4">
        <v>2018</v>
      </c>
      <c r="B804" s="8">
        <v>43374</v>
      </c>
      <c r="C804" s="8">
        <v>43465</v>
      </c>
      <c r="D804" s="6" t="s">
        <v>167</v>
      </c>
      <c r="E804" s="4">
        <v>1211</v>
      </c>
      <c r="F804" s="4" t="s">
        <v>1333</v>
      </c>
      <c r="G804" s="4" t="s">
        <v>186</v>
      </c>
      <c r="H804" s="4" t="s">
        <v>1364</v>
      </c>
      <c r="I804" s="5">
        <v>17</v>
      </c>
      <c r="K804" s="9">
        <v>43374</v>
      </c>
      <c r="L804" s="9">
        <v>43463</v>
      </c>
      <c r="M804" s="4" t="s">
        <v>1374</v>
      </c>
      <c r="N804" s="4">
        <v>15300</v>
      </c>
      <c r="O804" s="4">
        <v>45389.99</v>
      </c>
      <c r="P804" s="4" t="s">
        <v>8</v>
      </c>
      <c r="R804" s="4" t="s">
        <v>1243</v>
      </c>
      <c r="S804" s="8">
        <v>43115</v>
      </c>
      <c r="T804" s="8">
        <v>43465</v>
      </c>
    </row>
    <row r="805" spans="1:20" s="4" customFormat="1" x14ac:dyDescent="0.25">
      <c r="A805" s="4">
        <v>2018</v>
      </c>
      <c r="B805" s="8">
        <v>43374</v>
      </c>
      <c r="C805" s="8">
        <v>43465</v>
      </c>
      <c r="D805" s="6" t="s">
        <v>167</v>
      </c>
      <c r="E805" s="4">
        <v>1211</v>
      </c>
      <c r="F805" s="4" t="s">
        <v>1334</v>
      </c>
      <c r="G805" s="4" t="s">
        <v>1365</v>
      </c>
      <c r="H805" s="4" t="s">
        <v>1366</v>
      </c>
      <c r="I805" s="5">
        <v>18</v>
      </c>
      <c r="K805" s="9">
        <v>43374</v>
      </c>
      <c r="L805" s="9">
        <v>43463</v>
      </c>
      <c r="M805" s="4" t="s">
        <v>1374</v>
      </c>
      <c r="N805" s="4">
        <v>15300</v>
      </c>
      <c r="O805" s="4">
        <v>45389.99</v>
      </c>
      <c r="P805" s="4" t="s">
        <v>8</v>
      </c>
      <c r="R805" s="4" t="s">
        <v>1243</v>
      </c>
      <c r="S805" s="8">
        <v>43115</v>
      </c>
      <c r="T805" s="8">
        <v>43465</v>
      </c>
    </row>
    <row r="806" spans="1:20" s="4" customFormat="1" x14ac:dyDescent="0.25">
      <c r="A806" s="4">
        <v>2018</v>
      </c>
      <c r="B806" s="8">
        <v>43374</v>
      </c>
      <c r="C806" s="8">
        <v>43465</v>
      </c>
      <c r="D806" s="6" t="s">
        <v>167</v>
      </c>
      <c r="E806" s="4">
        <v>1211</v>
      </c>
      <c r="F806" s="4" t="s">
        <v>1335</v>
      </c>
      <c r="G806" s="4" t="s">
        <v>31</v>
      </c>
      <c r="H806" s="4" t="s">
        <v>1367</v>
      </c>
      <c r="I806" s="5">
        <v>19</v>
      </c>
      <c r="K806" s="9">
        <v>43374</v>
      </c>
      <c r="L806" s="9">
        <v>43463</v>
      </c>
      <c r="M806" s="4" t="s">
        <v>1374</v>
      </c>
      <c r="N806" s="4">
        <v>15300</v>
      </c>
      <c r="O806" s="4">
        <v>45389.99</v>
      </c>
      <c r="P806" s="4" t="s">
        <v>8</v>
      </c>
      <c r="R806" s="4" t="s">
        <v>1243</v>
      </c>
      <c r="S806" s="8">
        <v>43115</v>
      </c>
      <c r="T806" s="8">
        <v>43465</v>
      </c>
    </row>
    <row r="807" spans="1:20" s="4" customFormat="1" x14ac:dyDescent="0.25">
      <c r="A807" s="4">
        <v>2018</v>
      </c>
      <c r="B807" s="8">
        <v>43374</v>
      </c>
      <c r="C807" s="8">
        <v>43465</v>
      </c>
      <c r="D807" s="6" t="s">
        <v>167</v>
      </c>
      <c r="E807" s="4">
        <v>1211</v>
      </c>
      <c r="F807" s="4" t="s">
        <v>1336</v>
      </c>
      <c r="G807" s="4" t="s">
        <v>241</v>
      </c>
      <c r="H807" s="4" t="s">
        <v>508</v>
      </c>
      <c r="I807" s="5">
        <v>20</v>
      </c>
      <c r="K807" s="9">
        <v>43374</v>
      </c>
      <c r="L807" s="9">
        <v>43463</v>
      </c>
      <c r="M807" s="4" t="s">
        <v>1374</v>
      </c>
      <c r="N807" s="4">
        <v>15300</v>
      </c>
      <c r="O807" s="4">
        <v>45389.99</v>
      </c>
      <c r="P807" s="4" t="s">
        <v>8</v>
      </c>
      <c r="R807" s="4" t="s">
        <v>1243</v>
      </c>
      <c r="S807" s="8">
        <v>43115</v>
      </c>
      <c r="T807" s="8">
        <v>43465</v>
      </c>
    </row>
    <row r="808" spans="1:20" s="4" customFormat="1" x14ac:dyDescent="0.25">
      <c r="A808" s="4">
        <v>2018</v>
      </c>
      <c r="B808" s="8">
        <v>43374</v>
      </c>
      <c r="C808" s="8">
        <v>43465</v>
      </c>
      <c r="D808" s="6" t="s">
        <v>167</v>
      </c>
      <c r="E808" s="4">
        <v>1211</v>
      </c>
      <c r="F808" s="4" t="s">
        <v>1337</v>
      </c>
      <c r="G808" s="4" t="s">
        <v>510</v>
      </c>
      <c r="H808" s="4" t="s">
        <v>1368</v>
      </c>
      <c r="I808" s="5">
        <v>21</v>
      </c>
      <c r="K808" s="9">
        <v>43374</v>
      </c>
      <c r="L808" s="9">
        <v>43463</v>
      </c>
      <c r="M808" s="4" t="s">
        <v>1374</v>
      </c>
      <c r="N808" s="4">
        <v>15300</v>
      </c>
      <c r="O808" s="4">
        <v>45389.99</v>
      </c>
      <c r="P808" s="4" t="s">
        <v>8</v>
      </c>
      <c r="R808" s="4" t="s">
        <v>1243</v>
      </c>
      <c r="S808" s="8">
        <v>43115</v>
      </c>
      <c r="T808" s="8">
        <v>43465</v>
      </c>
    </row>
    <row r="809" spans="1:20" s="4" customFormat="1" x14ac:dyDescent="0.25">
      <c r="A809" s="4">
        <v>2018</v>
      </c>
      <c r="B809" s="8">
        <v>43374</v>
      </c>
      <c r="C809" s="8">
        <v>43465</v>
      </c>
      <c r="D809" s="6" t="s">
        <v>167</v>
      </c>
      <c r="E809" s="4">
        <v>1211</v>
      </c>
      <c r="F809" s="4" t="s">
        <v>801</v>
      </c>
      <c r="G809" s="4" t="s">
        <v>1369</v>
      </c>
      <c r="H809" s="4" t="s">
        <v>25</v>
      </c>
      <c r="I809" s="5">
        <v>22</v>
      </c>
      <c r="K809" s="9">
        <v>43374</v>
      </c>
      <c r="L809" s="9">
        <v>43463</v>
      </c>
      <c r="M809" s="4" t="s">
        <v>1374</v>
      </c>
      <c r="N809" s="4">
        <v>15300</v>
      </c>
      <c r="O809" s="4">
        <v>45389.99</v>
      </c>
      <c r="P809" s="4" t="s">
        <v>8</v>
      </c>
      <c r="R809" s="4" t="s">
        <v>1243</v>
      </c>
      <c r="S809" s="8">
        <v>43115</v>
      </c>
      <c r="T809" s="8">
        <v>43465</v>
      </c>
    </row>
    <row r="810" spans="1:20" s="4" customFormat="1" x14ac:dyDescent="0.25">
      <c r="A810" s="4">
        <v>2018</v>
      </c>
      <c r="B810" s="8">
        <v>43374</v>
      </c>
      <c r="C810" s="8">
        <v>43465</v>
      </c>
      <c r="D810" s="6" t="s">
        <v>167</v>
      </c>
      <c r="E810" s="4">
        <v>1211</v>
      </c>
      <c r="F810" s="4" t="s">
        <v>1338</v>
      </c>
      <c r="G810" s="4" t="s">
        <v>264</v>
      </c>
      <c r="H810" s="4" t="s">
        <v>1686</v>
      </c>
      <c r="I810" s="5">
        <v>23</v>
      </c>
      <c r="K810" s="9">
        <v>43374</v>
      </c>
      <c r="L810" s="9">
        <v>43463</v>
      </c>
      <c r="M810" s="4" t="s">
        <v>1374</v>
      </c>
      <c r="N810" s="4">
        <v>15300</v>
      </c>
      <c r="O810" s="4">
        <v>45389.99</v>
      </c>
      <c r="P810" s="4" t="s">
        <v>8</v>
      </c>
      <c r="R810" s="4" t="s">
        <v>1243</v>
      </c>
      <c r="S810" s="8">
        <v>43115</v>
      </c>
      <c r="T810" s="8">
        <v>43465</v>
      </c>
    </row>
    <row r="811" spans="1:20" s="4" customFormat="1" x14ac:dyDescent="0.25">
      <c r="A811" s="4">
        <v>2018</v>
      </c>
      <c r="B811" s="8">
        <v>43374</v>
      </c>
      <c r="C811" s="8">
        <v>43465</v>
      </c>
      <c r="D811" s="6" t="s">
        <v>167</v>
      </c>
      <c r="E811" s="4">
        <v>1211</v>
      </c>
      <c r="F811" s="4" t="s">
        <v>275</v>
      </c>
      <c r="G811" s="4" t="s">
        <v>176</v>
      </c>
      <c r="H811" s="4" t="s">
        <v>1370</v>
      </c>
      <c r="I811" s="5">
        <v>24</v>
      </c>
      <c r="K811" s="9">
        <v>43374</v>
      </c>
      <c r="L811" s="9">
        <v>43463</v>
      </c>
      <c r="M811" s="4" t="s">
        <v>1374</v>
      </c>
      <c r="N811" s="4">
        <v>15300</v>
      </c>
      <c r="O811" s="4">
        <v>45389.99</v>
      </c>
      <c r="P811" s="4" t="s">
        <v>8</v>
      </c>
      <c r="R811" s="4" t="s">
        <v>1243</v>
      </c>
      <c r="S811" s="8">
        <v>43115</v>
      </c>
      <c r="T811" s="8">
        <v>43465</v>
      </c>
    </row>
    <row r="812" spans="1:20" s="4" customFormat="1" x14ac:dyDescent="0.25">
      <c r="A812" s="4">
        <v>2018</v>
      </c>
      <c r="B812" s="8">
        <v>43374</v>
      </c>
      <c r="C812" s="8">
        <v>43465</v>
      </c>
      <c r="D812" s="6" t="s">
        <v>167</v>
      </c>
      <c r="E812" s="4">
        <v>1211</v>
      </c>
      <c r="F812" s="4" t="s">
        <v>1339</v>
      </c>
      <c r="G812" s="4" t="s">
        <v>1371</v>
      </c>
      <c r="H812" s="4" t="s">
        <v>395</v>
      </c>
      <c r="I812" s="5">
        <v>25</v>
      </c>
      <c r="K812" s="9">
        <v>43374</v>
      </c>
      <c r="L812" s="9">
        <v>43463</v>
      </c>
      <c r="M812" s="4" t="s">
        <v>1374</v>
      </c>
      <c r="N812" s="4">
        <v>15300</v>
      </c>
      <c r="O812" s="4">
        <v>45389.99</v>
      </c>
      <c r="P812" s="4" t="s">
        <v>8</v>
      </c>
      <c r="R812" s="4" t="s">
        <v>1243</v>
      </c>
      <c r="S812" s="8">
        <v>43115</v>
      </c>
      <c r="T812" s="8">
        <v>43465</v>
      </c>
    </row>
    <row r="813" spans="1:20" s="4" customFormat="1" x14ac:dyDescent="0.25">
      <c r="A813" s="4">
        <v>2018</v>
      </c>
      <c r="B813" s="8">
        <v>43374</v>
      </c>
      <c r="C813" s="8">
        <v>43465</v>
      </c>
      <c r="D813" s="6" t="s">
        <v>167</v>
      </c>
      <c r="E813" s="4">
        <v>1211</v>
      </c>
      <c r="F813" s="4" t="s">
        <v>1340</v>
      </c>
      <c r="G813" s="4" t="s">
        <v>1371</v>
      </c>
      <c r="H813" s="4" t="s">
        <v>182</v>
      </c>
      <c r="I813" s="5">
        <v>26</v>
      </c>
      <c r="K813" s="9">
        <v>43374</v>
      </c>
      <c r="L813" s="9">
        <v>43463</v>
      </c>
      <c r="M813" s="4" t="s">
        <v>1374</v>
      </c>
      <c r="N813" s="4">
        <v>15300</v>
      </c>
      <c r="O813" s="4">
        <v>45389.99</v>
      </c>
      <c r="P813" s="4" t="s">
        <v>8</v>
      </c>
      <c r="R813" s="4" t="s">
        <v>1243</v>
      </c>
      <c r="S813" s="8">
        <v>43115</v>
      </c>
      <c r="T813" s="8">
        <v>43465</v>
      </c>
    </row>
    <row r="814" spans="1:20" s="4" customFormat="1" x14ac:dyDescent="0.25">
      <c r="A814" s="4">
        <v>2018</v>
      </c>
      <c r="B814" s="8">
        <v>43374</v>
      </c>
      <c r="C814" s="8">
        <v>43465</v>
      </c>
      <c r="D814" s="6" t="s">
        <v>167</v>
      </c>
      <c r="E814" s="4">
        <v>1211</v>
      </c>
      <c r="F814" s="4" t="s">
        <v>1341</v>
      </c>
      <c r="G814" s="4" t="s">
        <v>183</v>
      </c>
      <c r="H814" s="4" t="s">
        <v>227</v>
      </c>
      <c r="I814" s="5">
        <v>27</v>
      </c>
      <c r="K814" s="9">
        <v>43374</v>
      </c>
      <c r="L814" s="9">
        <v>43463</v>
      </c>
      <c r="M814" s="4" t="s">
        <v>1374</v>
      </c>
      <c r="N814" s="4">
        <v>15300</v>
      </c>
      <c r="O814" s="4">
        <v>45389.99</v>
      </c>
      <c r="P814" s="4" t="s">
        <v>8</v>
      </c>
      <c r="R814" s="4" t="s">
        <v>1243</v>
      </c>
      <c r="S814" s="8">
        <v>43115</v>
      </c>
      <c r="T814" s="8">
        <v>43465</v>
      </c>
    </row>
    <row r="815" spans="1:20" s="4" customFormat="1" x14ac:dyDescent="0.25">
      <c r="A815" s="4">
        <v>2018</v>
      </c>
      <c r="B815" s="8">
        <v>43374</v>
      </c>
      <c r="C815" s="8">
        <v>43465</v>
      </c>
      <c r="D815" s="6" t="s">
        <v>167</v>
      </c>
      <c r="E815" s="4">
        <v>1211</v>
      </c>
      <c r="F815" s="4" t="s">
        <v>1342</v>
      </c>
      <c r="G815" s="4" t="s">
        <v>182</v>
      </c>
      <c r="H815" s="4" t="s">
        <v>1356</v>
      </c>
      <c r="I815" s="5">
        <v>28</v>
      </c>
      <c r="K815" s="9">
        <v>43374</v>
      </c>
      <c r="L815" s="9">
        <v>43463</v>
      </c>
      <c r="M815" s="4" t="s">
        <v>1374</v>
      </c>
      <c r="N815" s="4">
        <v>15300</v>
      </c>
      <c r="O815" s="4">
        <v>45389.99</v>
      </c>
      <c r="P815" s="4" t="s">
        <v>8</v>
      </c>
      <c r="R815" s="4" t="s">
        <v>1243</v>
      </c>
      <c r="S815" s="8">
        <v>43115</v>
      </c>
      <c r="T815" s="8">
        <v>43465</v>
      </c>
    </row>
    <row r="816" spans="1:20" s="4" customFormat="1" x14ac:dyDescent="0.25">
      <c r="A816" s="4">
        <v>2018</v>
      </c>
      <c r="B816" s="8">
        <v>43374</v>
      </c>
      <c r="C816" s="8">
        <v>43465</v>
      </c>
      <c r="D816" s="6" t="s">
        <v>167</v>
      </c>
      <c r="E816" s="4">
        <v>1211</v>
      </c>
      <c r="F816" s="4" t="s">
        <v>1343</v>
      </c>
      <c r="G816" s="4" t="s">
        <v>888</v>
      </c>
      <c r="H816" s="4" t="s">
        <v>186</v>
      </c>
      <c r="I816" s="5">
        <v>29</v>
      </c>
      <c r="K816" s="9">
        <v>43374</v>
      </c>
      <c r="L816" s="9">
        <v>43463</v>
      </c>
      <c r="M816" s="4" t="s">
        <v>1374</v>
      </c>
      <c r="N816" s="4">
        <v>15300</v>
      </c>
      <c r="O816" s="4">
        <v>45389.99</v>
      </c>
      <c r="P816" s="4" t="s">
        <v>8</v>
      </c>
      <c r="R816" s="4" t="s">
        <v>1243</v>
      </c>
      <c r="S816" s="8">
        <v>43115</v>
      </c>
      <c r="T816" s="8">
        <v>43465</v>
      </c>
    </row>
    <row r="817" spans="1:20" s="4" customFormat="1" x14ac:dyDescent="0.25">
      <c r="A817" s="4">
        <v>2018</v>
      </c>
      <c r="B817" s="8">
        <v>43374</v>
      </c>
      <c r="C817" s="8">
        <v>43465</v>
      </c>
      <c r="D817" s="6" t="s">
        <v>167</v>
      </c>
      <c r="E817" s="4">
        <v>1211</v>
      </c>
      <c r="F817" s="4" t="s">
        <v>1344</v>
      </c>
      <c r="G817" s="4" t="s">
        <v>263</v>
      </c>
      <c r="H817" s="4" t="s">
        <v>720</v>
      </c>
      <c r="I817" s="5">
        <v>30</v>
      </c>
      <c r="K817" s="9">
        <v>43374</v>
      </c>
      <c r="L817" s="9">
        <v>43463</v>
      </c>
      <c r="M817" s="4" t="s">
        <v>1374</v>
      </c>
      <c r="N817" s="4">
        <v>15300</v>
      </c>
      <c r="O817" s="4">
        <v>45389.99</v>
      </c>
      <c r="P817" s="4" t="s">
        <v>8</v>
      </c>
      <c r="R817" s="4" t="s">
        <v>1243</v>
      </c>
      <c r="S817" s="8">
        <v>43115</v>
      </c>
      <c r="T817" s="8">
        <v>43465</v>
      </c>
    </row>
    <row r="818" spans="1:20" s="4" customFormat="1" x14ac:dyDescent="0.25">
      <c r="A818" s="4">
        <v>2018</v>
      </c>
      <c r="B818" s="8">
        <v>43374</v>
      </c>
      <c r="C818" s="8">
        <v>43465</v>
      </c>
      <c r="D818" s="6" t="s">
        <v>167</v>
      </c>
      <c r="E818" s="4">
        <v>1211</v>
      </c>
      <c r="F818" s="4" t="s">
        <v>1345</v>
      </c>
      <c r="G818" s="4" t="s">
        <v>182</v>
      </c>
      <c r="H818" s="4" t="s">
        <v>1372</v>
      </c>
      <c r="I818" s="5">
        <v>31</v>
      </c>
      <c r="K818" s="9">
        <v>43374</v>
      </c>
      <c r="L818" s="9">
        <v>43463</v>
      </c>
      <c r="M818" s="4" t="s">
        <v>1374</v>
      </c>
      <c r="N818" s="4">
        <v>15300</v>
      </c>
      <c r="O818" s="4">
        <v>45389.99</v>
      </c>
      <c r="P818" s="4" t="s">
        <v>8</v>
      </c>
      <c r="R818" s="4" t="s">
        <v>1243</v>
      </c>
      <c r="S818" s="8">
        <v>43115</v>
      </c>
      <c r="T818" s="8">
        <v>43465</v>
      </c>
    </row>
    <row r="819" spans="1:20" s="4" customFormat="1" x14ac:dyDescent="0.25">
      <c r="A819" s="4">
        <v>2018</v>
      </c>
      <c r="B819" s="8">
        <v>43374</v>
      </c>
      <c r="C819" s="8">
        <v>43465</v>
      </c>
      <c r="D819" s="6" t="s">
        <v>167</v>
      </c>
      <c r="E819" s="4">
        <v>1211</v>
      </c>
      <c r="F819" s="4" t="s">
        <v>209</v>
      </c>
      <c r="G819" s="4" t="s">
        <v>347</v>
      </c>
      <c r="H819" s="4" t="s">
        <v>176</v>
      </c>
      <c r="I819" s="5">
        <v>32</v>
      </c>
      <c r="K819" s="9">
        <v>43374</v>
      </c>
      <c r="L819" s="9">
        <v>43463</v>
      </c>
      <c r="M819" s="4" t="s">
        <v>1374</v>
      </c>
      <c r="N819" s="4">
        <v>15300</v>
      </c>
      <c r="O819" s="4">
        <v>45389.99</v>
      </c>
      <c r="P819" s="4" t="s">
        <v>8</v>
      </c>
      <c r="R819" s="4" t="s">
        <v>1243</v>
      </c>
      <c r="S819" s="8">
        <v>43115</v>
      </c>
      <c r="T819" s="8">
        <v>43465</v>
      </c>
    </row>
    <row r="820" spans="1:20" s="4" customFormat="1" x14ac:dyDescent="0.25">
      <c r="A820" s="4">
        <v>2018</v>
      </c>
      <c r="B820" s="8">
        <v>43374</v>
      </c>
      <c r="C820" s="8">
        <v>43465</v>
      </c>
      <c r="D820" s="6" t="s">
        <v>167</v>
      </c>
      <c r="E820" s="4">
        <v>1211</v>
      </c>
      <c r="F820" s="4" t="s">
        <v>707</v>
      </c>
      <c r="G820" s="4" t="s">
        <v>672</v>
      </c>
      <c r="H820" s="4" t="s">
        <v>1373</v>
      </c>
      <c r="I820" s="5">
        <v>33</v>
      </c>
      <c r="K820" s="9">
        <v>43374</v>
      </c>
      <c r="L820" s="9">
        <v>43463</v>
      </c>
      <c r="M820" s="4" t="s">
        <v>1374</v>
      </c>
      <c r="N820" s="4">
        <v>23000</v>
      </c>
      <c r="O820" s="4">
        <v>68233.33</v>
      </c>
      <c r="P820" s="4" t="s">
        <v>8</v>
      </c>
      <c r="R820" s="4" t="s">
        <v>1243</v>
      </c>
      <c r="S820" s="8">
        <v>43115</v>
      </c>
      <c r="T820" s="8">
        <v>43465</v>
      </c>
    </row>
    <row r="821" spans="1:20" s="4" customFormat="1" x14ac:dyDescent="0.25">
      <c r="I821" s="5"/>
    </row>
    <row r="822" spans="1:20" s="4" customFormat="1" x14ac:dyDescent="0.25">
      <c r="I822" s="5"/>
    </row>
    <row r="823" spans="1:20" s="4" customFormat="1" x14ac:dyDescent="0.25">
      <c r="I823" s="5"/>
    </row>
    <row r="824" spans="1:20" s="4" customFormat="1" x14ac:dyDescent="0.25">
      <c r="I824" s="5"/>
    </row>
    <row r="825" spans="1:20" s="4" customFormat="1" x14ac:dyDescent="0.25">
      <c r="I825" s="5"/>
    </row>
    <row r="826" spans="1:20" s="4" customFormat="1" x14ac:dyDescent="0.25">
      <c r="I826" s="5"/>
    </row>
    <row r="827" spans="1:20" s="4" customFormat="1" x14ac:dyDescent="0.25">
      <c r="I827" s="5"/>
    </row>
    <row r="828" spans="1:20" s="4" customFormat="1" x14ac:dyDescent="0.25">
      <c r="I828" s="5"/>
    </row>
    <row r="829" spans="1:20" s="4" customFormat="1" x14ac:dyDescent="0.25">
      <c r="I829" s="5"/>
    </row>
    <row r="830" spans="1:20" s="4" customFormat="1" x14ac:dyDescent="0.25">
      <c r="I830" s="5"/>
    </row>
    <row r="831" spans="1:20" s="4" customFormat="1" x14ac:dyDescent="0.25">
      <c r="I831" s="5"/>
    </row>
    <row r="832" spans="1:20" s="4" customFormat="1" x14ac:dyDescent="0.25">
      <c r="I832" s="5"/>
    </row>
    <row r="833" spans="9:9" s="4" customFormat="1" x14ac:dyDescent="0.25">
      <c r="I833" s="5"/>
    </row>
    <row r="834" spans="9:9" s="4" customFormat="1" x14ac:dyDescent="0.25">
      <c r="I834" s="5"/>
    </row>
    <row r="835" spans="9:9" s="4" customFormat="1" x14ac:dyDescent="0.25">
      <c r="I835" s="5"/>
    </row>
    <row r="836" spans="9:9" s="4" customFormat="1" x14ac:dyDescent="0.25">
      <c r="I836" s="5"/>
    </row>
    <row r="837" spans="9:9" s="4" customFormat="1" x14ac:dyDescent="0.25">
      <c r="I837" s="5"/>
    </row>
    <row r="838" spans="9:9" s="4" customFormat="1" x14ac:dyDescent="0.25">
      <c r="I838" s="5"/>
    </row>
    <row r="839" spans="9:9" s="4" customFormat="1" x14ac:dyDescent="0.25">
      <c r="I839" s="5"/>
    </row>
    <row r="840" spans="9:9" s="4" customFormat="1" x14ac:dyDescent="0.25">
      <c r="I840" s="5"/>
    </row>
    <row r="841" spans="9:9" s="4" customFormat="1" x14ac:dyDescent="0.25">
      <c r="I841" s="5"/>
    </row>
    <row r="842" spans="9:9" s="4" customFormat="1" x14ac:dyDescent="0.25">
      <c r="I842" s="5"/>
    </row>
    <row r="843" spans="9:9" s="4" customFormat="1" x14ac:dyDescent="0.25">
      <c r="I843" s="5"/>
    </row>
  </sheetData>
  <mergeCells count="7">
    <mergeCell ref="A6:U6"/>
    <mergeCell ref="A2:C2"/>
    <mergeCell ref="D2:F2"/>
    <mergeCell ref="G2:I2"/>
    <mergeCell ref="A3:C3"/>
    <mergeCell ref="D3:F3"/>
    <mergeCell ref="G3:I3"/>
  </mergeCells>
  <phoneticPr fontId="0" type="noConversion"/>
  <dataValidations count="1">
    <dataValidation type="list" allowBlank="1" showErrorMessage="1" sqref="D8:D155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3" sqref="B13"/>
    </sheetView>
  </sheetViews>
  <sheetFormatPr baseColWidth="10" defaultColWidth="9.140625" defaultRowHeight="15" x14ac:dyDescent="0.25"/>
  <sheetData>
    <row r="1" spans="1:1" x14ac:dyDescent="0.25">
      <c r="A1" t="s">
        <v>166</v>
      </c>
    </row>
    <row r="2" spans="1:1" x14ac:dyDescent="0.25">
      <c r="A2" t="s">
        <v>167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2018-07-12T14:10:53Z</dcterms:created>
  <dcterms:modified xsi:type="dcterms:W3CDTF">2019-03-11T15:56:29Z</dcterms:modified>
</cp:coreProperties>
</file>