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o trimestre\pendientes\18-02-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<sst xmlns="http://schemas.openxmlformats.org/spreadsheetml/2006/main" count="535" uniqueCount="243">
  <si>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</si>
  <si>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</si>
  <si>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</si>
  <si>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</si>
  <si>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</si>
  <si>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</si>
  <si>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</si>
  <si>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</si>
  <si>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</si>
  <si>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</si>
  <si>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</si>
  <si>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</si>
  <si>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</si>
  <si>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</si>
  <si>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</si>
  <si>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</si>
  <si>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</si>
  <si>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</si>
  <si>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</si>
  <si>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</si>
  <si>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</si>
  <si>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</si>
  <si>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</si>
  <si>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</si>
  <si>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</si>
  <si>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</si>
  <si>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</si>
  <si>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</si>
  <si>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</si>
  <si>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</si>
  <si>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</si>
  <si>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</si>
  <si>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</si>
  <si>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</si>
  <si>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</si>
  <si>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</si>
  <si>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</si>
  <si>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</si>
  <si>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</si>
  <si>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</si>
  <si>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</si>
  <si>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</si>
  <si>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</si>
  <si>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</si>
  <si>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</si>
  <si>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</si>
  <si>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</si>
  <si>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</si>
  <si>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</si>
  <si>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</si>
  <si>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</si>
  <si>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</si>
  <si>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</si>
  <si>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</si>
  <si>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</si>
  <si>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</si>
  <si>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</si>
  <si>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</si>
  <si>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</si>
  <si>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</si>
  <si>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</si>
  <si>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</si>
  <si>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</si>
  <si>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</si>
  <si>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</si>
  <si>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</si>
  <si>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</si>
  <si>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</si>
  <si>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</si>
  <si>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</si>
  <si>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</si>
  <si>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</si>
  <si>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</si>
  <si>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</si>
  <si>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</si>
  <si>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</si>
  <si>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</si>
  <si>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</si>
  <si>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</si>
  <si>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</si>
  <si>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</si>
  <si>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</si>
  <si>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</si>
  <si>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</si>
  <si>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</si>
  <si>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</si>
  <si>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</si>
  <si>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</si>
  <si>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</si>
  <si>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</si>
  <si>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</si>
  <si>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</si>
  <si>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</si>
  <si>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</si>
  <si>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</si>
  <si>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</si>
  <si>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</si>
  <si>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</si>
  <si>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</si>
  <si>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</si>
  <si>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</si>
  <si>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</si>
  <si>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</si>
  <si>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</si>
  <si>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</si>
  <si>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</si>
  <si>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</si>
  <si>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</si>
  <si>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</si>
  <si>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</si>
  <si>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</si>
  <si>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</si>
  <si>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</si>
  <si>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</si>
  <si>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</si>
  <si>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</si>
  <si>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</si>
  <si>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</si>
  <si>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</si>
  <si>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</si>
  <si>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</si>
  <si>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</si>
  <si>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</si>
  <si>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</si>
  <si>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</si>
  <si>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</si>
  <si>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</si>
  <si>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</si>
  <si>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</si>
  <si>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</si>
  <si>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</si>
  <si>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</si>
  <si>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</si>
  <si>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</si>
  <si>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</si>
  <si>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</si>
  <si>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</si>
  <si>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</si>
  <si>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</si>
  <si>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</si>
  <si>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</si>
  <si>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</si>
  <si>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</si>
  <si>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</si>
  <si>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</si>
  <si>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</si>
  <si>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</si>
  <si>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</si>
  <si>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</si>
  <si>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</si>
  <si>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ABJ-AD-014-18</t>
  </si>
  <si>
    <t>ABJ-AD-015-18</t>
  </si>
  <si>
    <t>ABJ-AD-016-18</t>
  </si>
  <si>
    <t>ABJ-AD-017-18</t>
  </si>
  <si>
    <t>ABJ-AD-018-18</t>
  </si>
  <si>
    <t>ABJ-AD-019-18</t>
  </si>
  <si>
    <t>ABJ-AD-020-18</t>
  </si>
  <si>
    <t>ABJ-AD-021-18</t>
  </si>
  <si>
    <t>ARTICULOS 44, 122 APARTADO A BASES I Y VI INCISOS A Y C Y 134 DE LA CONSTITUCIÓN POLÍTICA DE LOS ESTADOS UNIDOS MEXICANOS; ARTICULOS 3 APARTADO A, FRACCIÓN I, 23,24, INCISO C) 44 FRACCIÓN I INCISO A, 61, 62, 63, FRACCIÓN IV Y 64 BIS, DE LA LEY DE OBRAS PÚBLICAS DEL DISTRITO FEDERAL Y 75 B DE SU REGLAMENTO</t>
  </si>
  <si>
    <t>ARTICULOS 44, 122 APARTADO A BASES I Y VI INCISOS A Y C Y 134 DE LA CONSTITUCIÓN POLÍTICA DE LOS ESTADOS UNIDOS MEXICANOS; ARTICULOS 3 APARTADO A, FRACCIÓN I, 23,24, INCISO C) 44 FRACCIÓN I INCISO A, 61, 62, 63, FRACCIÓN II Y 64 BIS, DE LA LEY DE OBRAS PÚBLICAS DEL DISTRITO FEDERAL Y 75 B DE SUS REGLAMENTO</t>
  </si>
  <si>
    <t>REHABILITACIÓN DE BANQUETAS E INTERSECCIONES CON ACCESIBILIDAD SEGURA EN DIFERENTES UBICACIONES DE LA DELEGACIÓN BENITO JUÁREZ PARA EL EJERCICIO 2018</t>
  </si>
  <si>
    <t>PROGRAMA DE INTERSECCIONES CON ACCESIBILIDAD SEGURA EN VARIAS UBICACIONES DE LA ALCALDÍA BENITO JUÁREZ PARA EL EJERCICIO 2018</t>
  </si>
  <si>
    <t>REHABILITACIÓN DE BANQUETAS, GUARNICIONES Y OBRAS COMPLEMENTARIAS DE DOS COLONIAS DE LA DELEGACIÓN BENITO JUÁREZ PARA EL EJERCICIO 2018</t>
  </si>
  <si>
    <t>REHABILITACIÓN DE LA CARPETA ASFÁLTICA EN VIALIDADES SECUNDARIAS DE LA COLONIA LA MODERNA DE LA ALCALDÍA BENITO JUÁREZ</t>
  </si>
  <si>
    <t>REHABILITACIÓN DEL CENTRO DE DESARROLLO INFANTIL BICENTENARIO DE LA DELEGACIÓN BENITO JUÁREZ</t>
  </si>
  <si>
    <t>REHABILITACIÓN DE VIALIDADES SECUNDARIAS CON CONCRETO PERMEABLE EN LA COLONIA XOCO DE LA DELEGACIÓN BENITO JUÁREZ</t>
  </si>
  <si>
    <t>RECONSTRUCCIÓN DEL CENTRO RECREATIVO Y CULTURAL ALICIA SANTILLANA DE GUAJARDO EN LA ALCALDÍA BENITO JUÁREZ</t>
  </si>
  <si>
    <t>BACHEO EN VIALIDADES SECUNDARIAS DE LA ALCANDÍA BENITO JUÁREZ</t>
  </si>
  <si>
    <t>PAOLA</t>
  </si>
  <si>
    <t>LOMAS</t>
  </si>
  <si>
    <t>GALICIA</t>
  </si>
  <si>
    <t>CONSTRUCTORA TESAVAL, S.A. DE C.V.</t>
  </si>
  <si>
    <t>CTE130306EM9</t>
  </si>
  <si>
    <t>GERARDO ISRAEL</t>
  </si>
  <si>
    <t>ARISTA</t>
  </si>
  <si>
    <t>VILLAR</t>
  </si>
  <si>
    <t>ANSOF COMERCIALIZADORES, S.A. DE C.V.</t>
  </si>
  <si>
    <t>ACO150612873</t>
  </si>
  <si>
    <t>OSBERTO</t>
  </si>
  <si>
    <t>MATUS</t>
  </si>
  <si>
    <t>SERRANO</t>
  </si>
  <si>
    <t>MATS DESARROLLO DE INGENIERÍA AMBIENTAL, S.A. DE C.V.</t>
  </si>
  <si>
    <t>MDD110902V57</t>
  </si>
  <si>
    <t>MIRELL BEATRIZ</t>
  </si>
  <si>
    <t>PASTOR</t>
  </si>
  <si>
    <t>MAYA</t>
  </si>
  <si>
    <t>ROCHASA, S.A. DE C.V.</t>
  </si>
  <si>
    <t>ROC130508460</t>
  </si>
  <si>
    <t>JOSE ALFREDO</t>
  </si>
  <si>
    <t>MICHEL</t>
  </si>
  <si>
    <t>PAREDES</t>
  </si>
  <si>
    <t>JA. DISEÑO E IMAGEN, S.A. DE C.V.</t>
  </si>
  <si>
    <t>JDE1204207D2</t>
  </si>
  <si>
    <t>RICARDO BONOSO</t>
  </si>
  <si>
    <t>DEL RIO</t>
  </si>
  <si>
    <t>SANTISTEBAN</t>
  </si>
  <si>
    <t>INGENIERÍA Y DESARROLLO ARQUITECTÓNICO, S.A. DE C.V.</t>
  </si>
  <si>
    <t>IDA910912749</t>
  </si>
  <si>
    <t>PEDRO ISMAEL</t>
  </si>
  <si>
    <t>MALVAEZ</t>
  </si>
  <si>
    <t>OCAMPO</t>
  </si>
  <si>
    <t>MALPE CONSTRUCCIONES, S.A. DE C.V.</t>
  </si>
  <si>
    <t>MCO9704045W1</t>
  </si>
  <si>
    <t>ESPERANZA</t>
  </si>
  <si>
    <t>CORONA</t>
  </si>
  <si>
    <t>JUÁREZ</t>
  </si>
  <si>
    <t>GREEN PATCHER MÉXICO, S. DE R.L. DE C.V.</t>
  </si>
  <si>
    <t>ISA071206P64</t>
  </si>
  <si>
    <t>DIRECCIÓN GENERAL DE OBRAS Y DESARROLLO URBANO</t>
  </si>
  <si>
    <t>PESOS</t>
  </si>
  <si>
    <t>TRANSACCIÓN BANCARÍA</t>
  </si>
  <si>
    <t>FEDERALES</t>
  </si>
  <si>
    <t>Participaciones</t>
  </si>
  <si>
    <t>FINANCIAMIENTOS INTERNOS</t>
  </si>
  <si>
    <t>Deuda</t>
  </si>
  <si>
    <t>SUPERVISIÓN INTERNA</t>
  </si>
  <si>
    <t>NO SE REALIZARON COTIZACIONES</t>
  </si>
  <si>
    <t>COLONIA SAN SIMÓN TICUMAC</t>
  </si>
  <si>
    <t>COLONIAS ALAMOS, POSTAL, MIGUEL ALEMÁN, NIÑOS HÉROES DE CHAPULTEPEC, DEL LAGO, PORTALES NORTE, PORTALES SUR, ATENOR SALAS, UNIDAD HABITACIONAL ESPERANZA</t>
  </si>
  <si>
    <t>COLONIAS NARVARTE ORIENTE, NARVARTE PONIENTE, GENERAL ANAYA, DEL VALLE CENTRO, NOCHEBUENA, AMPLIACIÓN NÁPOLES Y NÁPOLES</t>
  </si>
  <si>
    <t>COLONIAS GENERAL ANAYA Y ALAMOS</t>
  </si>
  <si>
    <t>COLONIA LA MODERNA</t>
  </si>
  <si>
    <t>CENTRO DE DESARROLLO INFANTIL BICENTENARIO</t>
  </si>
  <si>
    <t>COLONIA XOCO</t>
  </si>
  <si>
    <t>CENTRO RECREATIVO Y CULTURAL ALICIA SANTILLANA DE GUAJARDO</t>
  </si>
  <si>
    <t>VARIAS UBICACIONES (CESAC)</t>
  </si>
  <si>
    <t>DIRECCIÓN GENERAL DE OBRAS, DESARROLLO Y SERVICIOS URBANOS</t>
  </si>
  <si>
    <t>POR NATURALEZA DE LA OBRA NO SE REQUIERE DE OBSERVACIONES DIRIGIDAS A LA POBLACIÓN</t>
  </si>
  <si>
    <t>NO TIENE CONVENIO</t>
  </si>
  <si>
    <t>https://alcaldiabenitojuarez.gob.mx/documentos/4-trimestre/obras/DGODSU-0124-2019/121/30/SFCDMX0192018.pdf</t>
  </si>
  <si>
    <t>https://alcaldiabenitojuarez.gob.mx/documentos/4-trimestre/obras/DGODSU-0124-2019/121/30/Contratos-vp/abj-ad-014-18vp.pdf</t>
  </si>
  <si>
    <t>https://alcaldiabenitojuarez.gob.mx/documentos/4-trimestre/obras/DGODSU-0124-2019/121/30/Contratos-vp/abj-ad-015-18vp.pdf</t>
  </si>
  <si>
    <t>https://alcaldiabenitojuarez.gob.mx/documentos/4-trimestre/obras/DGODSU-0124-2019/121/30/Contratos-vp/abj-ad-016-18vp.pdf</t>
  </si>
  <si>
    <t>https://alcaldiabenitojuarez.gob.mx/documentos/4-trimestre/obras/DGODSU-0124-2019/121/30/Contratos-vp/abj-ad-017-18vp.pdf</t>
  </si>
  <si>
    <t>https://alcaldiabenitojuarez.gob.mx/documentos/4-trimestre/obras/DGODSU-0124-2019/121/30/Contratos-vp/abj-ad-018-18vp.pdf</t>
  </si>
  <si>
    <t>https://alcaldiabenitojuarez.gob.mx/documentos/4-trimestre/obras/DGODSU-0124-2019/121/30/Contratos-vp/abj-ad-019-18vp.pdf</t>
  </si>
  <si>
    <t>https://alcaldiabenitojuarez.gob.mx/documentos/4-trimestre/obras/DGODSU-0124-2019/121/30/Contratos-vp/abj-ad-020-18vp.pdf</t>
  </si>
  <si>
    <t>https://alcaldiabenitojuarez.gob.mx/documentos/4-trimestre/obras/DGODSU-0124-2019/121/30/Contratos-vp/abj-ad-021-18vp.pdf</t>
  </si>
  <si>
    <t>https://alcaldiabenitojuarez.gob.mx/documentos/4-trimestre/obras/DGODSU-0124-2019/121/30/suspencion.doc</t>
  </si>
  <si>
    <t>https://alcaldiabenitojuarez.gob.mx/documentos/4-trimestre/obras/DGODSU-0124-2019/121/30/Avance-Obra4-18.xls</t>
  </si>
  <si>
    <t>https://alcaldiabenitojuarez.gob.mx/documentos/4-trimestre/obras/DGODSU-0124-2019/121/30/obra-verificacion.doc</t>
  </si>
  <si>
    <t>https://alcaldiabenitojuarez.gob.mx/documentos/4-trimestre/obras/DGODSU-0124-2019/121/30/impacto.doc</t>
  </si>
  <si>
    <t>https://alcaldiabenitojuarez.gob.mx/documentos/4-trimestre/obras/DGODSU-0124-2019/121/30/noconvenios.doc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</si>
</sst>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lcaldiabenitojuarez.gob.mx/documentos/4-trimestre/obras/DGODSU-0124-2019/121/30/Contratos-vp/abj-ad-019-18vp.pdf" TargetMode="External"/><Relationship Id="rId13" Type="http://schemas.openxmlformats.org/officeDocument/2006/relationships/hyperlink" Target="https://alcaldiabenitojuarez.gob.mx/documentos/4-trimestre/obras/DGODSU-0124-2019/121/30/Avance-Obra4-18.xls" TargetMode="External"/><Relationship Id="rId3" Type="http://schemas.openxmlformats.org/officeDocument/2006/relationships/hyperlink" Target="https://alcaldiabenitojuarez.gob.mx/documentos/4-trimestre/obras/DGODSU-0124-2019/121/30/Contratos-vp/abj-ad-014-18vp.pdf" TargetMode="External"/><Relationship Id="rId7" Type="http://schemas.openxmlformats.org/officeDocument/2006/relationships/hyperlink" Target="https://alcaldiabenitojuarez.gob.mx/documentos/4-trimestre/obras/DGODSU-0124-2019/121/30/Contratos-vp/abj-ad-018-18vp.pdf" TargetMode="External"/><Relationship Id="rId12" Type="http://schemas.openxmlformats.org/officeDocument/2006/relationships/hyperlink" Target="https://alcaldiabenitojuarez.gob.mx/documentos/4-trimestre/obras/DGODSU-0124-2019/121/30/suspencion.doc" TargetMode="External"/><Relationship Id="rId2" Type="http://schemas.openxmlformats.org/officeDocument/2006/relationships/hyperlink" Target="https://alcaldiabenitojuarez.gob.mx/documentos/4-trimestre/obras/DGODSU-0124-2019/121/30/SFCDMX0192018.pdf" TargetMode="External"/><Relationship Id="rId1" Type="http://schemas.openxmlformats.org/officeDocument/2006/relationships/hyperlink" Target="https://alcaldiabenitojuarez.gob.mx/documentos/4-trimestre/obras/DGODSU-0124-2019/121/30/SFCDMX0192018.pdf" TargetMode="External"/><Relationship Id="rId6" Type="http://schemas.openxmlformats.org/officeDocument/2006/relationships/hyperlink" Target="https://alcaldiabenitojuarez.gob.mx/documentos/4-trimestre/obras/DGODSU-0124-2019/121/30/Contratos-vp/abj-ad-017-18vp.pdf" TargetMode="External"/><Relationship Id="rId11" Type="http://schemas.openxmlformats.org/officeDocument/2006/relationships/hyperlink" Target="https://alcaldiabenitojuarez.gob.mx/documentos/4-trimestre/obras/DGODSU-0124-2019/121/30/suspencion.doc" TargetMode="External"/><Relationship Id="rId5" Type="http://schemas.openxmlformats.org/officeDocument/2006/relationships/hyperlink" Target="https://alcaldiabenitojuarez.gob.mx/documentos/4-trimestre/obras/DGODSU-0124-2019/121/30/Contratos-vp/abj-ad-016-18vp.pdf" TargetMode="External"/><Relationship Id="rId15" Type="http://schemas.openxmlformats.org/officeDocument/2006/relationships/hyperlink" Target="https://alcaldiabenitojuarez.gob.mx/documentos/4-trimestre/obras/DGODSU-0124-2019/121/30/Avance-Obra4-18.xls" TargetMode="External"/><Relationship Id="rId10" Type="http://schemas.openxmlformats.org/officeDocument/2006/relationships/hyperlink" Target="https://alcaldiabenitojuarez.gob.mx/documentos/4-trimestre/obras/DGODSU-0124-2019/121/30/Contratos-vp/abj-ad-021-18vp.pdf" TargetMode="External"/><Relationship Id="rId4" Type="http://schemas.openxmlformats.org/officeDocument/2006/relationships/hyperlink" Target="https://alcaldiabenitojuarez.gob.mx/documentos/4-trimestre/obras/DGODSU-0124-2019/121/30/Contratos-vp/abj-ad-015-18vp.pdf" TargetMode="External"/><Relationship Id="rId9" Type="http://schemas.openxmlformats.org/officeDocument/2006/relationships/hyperlink" Target="https://alcaldiabenitojuarez.gob.mx/documentos/4-trimestre/obras/DGODSU-0124-2019/121/30/Contratos-vp/abj-ad-020-18vp.pdf" TargetMode="External"/><Relationship Id="rId14" Type="http://schemas.openxmlformats.org/officeDocument/2006/relationships/hyperlink" Target="https://alcaldiabenitojuarez.gob.mx/documentos/4-trimestre/obras/DGODSU-0124-2019/121/30/Avance-Obra4-18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alcaldiabenitojuarez.gob.mx/documentos/4-trimestre/obras/DGODSU-0124-2019/121/30/impacto.doc" TargetMode="External"/><Relationship Id="rId1" Type="http://schemas.openxmlformats.org/officeDocument/2006/relationships/hyperlink" Target="https://alcaldiabenitojuarez.gob.mx/documentos/4-trimestre/obras/DGODSU-0124-2019/121/30/impacto.doc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alcaldiabenitojuarez.gob.mx/documentos/4-trimestre/obras/DGODSU-0124-2019/121/30/noconvenios.doc" TargetMode="External"/><Relationship Id="rId1" Type="http://schemas.openxmlformats.org/officeDocument/2006/relationships/hyperlink" Target="https://alcaldiabenitojuarez.gob.mx/documentos/4-trimestre/obras/DGODSU-0124-2019/121/30/noconven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111</v>
      </c>
      <c r="F8" t="s">
        <v>150</v>
      </c>
      <c r="G8" t="s">
        <v>158</v>
      </c>
      <c r="H8" s="8" t="s">
        <v>229</v>
      </c>
      <c r="I8" t="s">
        <v>160</v>
      </c>
      <c r="J8">
        <v>4</v>
      </c>
      <c r="K8" t="s">
        <v>168</v>
      </c>
      <c r="L8" t="s">
        <v>169</v>
      </c>
      <c r="M8" t="s">
        <v>170</v>
      </c>
      <c r="N8" t="s">
        <v>171</v>
      </c>
      <c r="O8" t="s">
        <v>172</v>
      </c>
      <c r="P8" t="s">
        <v>226</v>
      </c>
      <c r="Q8" t="s">
        <v>208</v>
      </c>
      <c r="R8" t="s">
        <v>150</v>
      </c>
      <c r="S8" s="4">
        <v>43404</v>
      </c>
      <c r="T8">
        <v>6735606.9000000004</v>
      </c>
      <c r="U8">
        <v>7813304</v>
      </c>
      <c r="V8">
        <v>0</v>
      </c>
      <c r="W8">
        <v>536</v>
      </c>
      <c r="X8" t="s">
        <v>209</v>
      </c>
      <c r="Y8" t="s">
        <v>209</v>
      </c>
      <c r="Z8" t="s">
        <v>210</v>
      </c>
      <c r="AA8" s="3" t="s">
        <v>160</v>
      </c>
      <c r="AB8">
        <v>781330.4</v>
      </c>
      <c r="AC8" s="4">
        <v>43405</v>
      </c>
      <c r="AD8" s="4">
        <v>43465</v>
      </c>
      <c r="AE8" s="8" t="s">
        <v>230</v>
      </c>
      <c r="AF8" s="8" t="s">
        <v>238</v>
      </c>
      <c r="AG8" t="s">
        <v>211</v>
      </c>
      <c r="AH8" t="s">
        <v>212</v>
      </c>
      <c r="AI8">
        <v>4</v>
      </c>
      <c r="AJ8" t="s">
        <v>117</v>
      </c>
      <c r="AK8">
        <v>4</v>
      </c>
      <c r="AL8" t="s">
        <v>215</v>
      </c>
      <c r="AM8" s="8" t="s">
        <v>239</v>
      </c>
      <c r="AN8" s="8" t="s">
        <v>239</v>
      </c>
      <c r="AO8" s="8" t="s">
        <v>240</v>
      </c>
      <c r="AP8" s="8" t="s">
        <v>240</v>
      </c>
      <c r="AQ8" t="s">
        <v>226</v>
      </c>
      <c r="AR8" s="4">
        <v>43483</v>
      </c>
      <c r="AS8" s="4">
        <v>43465</v>
      </c>
    </row>
    <row r="9" spans="1:46" x14ac:dyDescent="0.25">
      <c r="A9">
        <v>2018</v>
      </c>
      <c r="B9" s="4">
        <v>43374</v>
      </c>
      <c r="C9" s="4">
        <v>43465</v>
      </c>
      <c r="D9" t="s">
        <v>109</v>
      </c>
      <c r="E9" t="s">
        <v>111</v>
      </c>
      <c r="F9" t="s">
        <v>151</v>
      </c>
      <c r="G9" t="s">
        <v>159</v>
      </c>
      <c r="H9" s="8" t="s">
        <v>229</v>
      </c>
      <c r="I9" t="s">
        <v>161</v>
      </c>
      <c r="J9">
        <v>5</v>
      </c>
      <c r="K9" t="s">
        <v>173</v>
      </c>
      <c r="L9" t="s">
        <v>174</v>
      </c>
      <c r="M9" t="s">
        <v>175</v>
      </c>
      <c r="N9" t="s">
        <v>176</v>
      </c>
      <c r="O9" t="s">
        <v>177</v>
      </c>
      <c r="P9" t="s">
        <v>226</v>
      </c>
      <c r="Q9" t="s">
        <v>208</v>
      </c>
      <c r="R9" t="s">
        <v>151</v>
      </c>
      <c r="S9" s="4">
        <v>43404</v>
      </c>
      <c r="T9">
        <v>10095518.970000001</v>
      </c>
      <c r="U9">
        <v>11710802</v>
      </c>
      <c r="V9">
        <v>0</v>
      </c>
      <c r="W9">
        <v>536</v>
      </c>
      <c r="X9" t="s">
        <v>209</v>
      </c>
      <c r="Y9" t="s">
        <v>209</v>
      </c>
      <c r="Z9" t="s">
        <v>210</v>
      </c>
      <c r="AA9" s="3" t="s">
        <v>161</v>
      </c>
      <c r="AB9">
        <v>1171080.2</v>
      </c>
      <c r="AC9" s="4">
        <v>43405</v>
      </c>
      <c r="AD9" s="4">
        <v>43465</v>
      </c>
      <c r="AE9" s="8" t="s">
        <v>231</v>
      </c>
      <c r="AF9" s="8" t="s">
        <v>238</v>
      </c>
      <c r="AG9" t="s">
        <v>213</v>
      </c>
      <c r="AH9" t="s">
        <v>214</v>
      </c>
      <c r="AI9">
        <v>5</v>
      </c>
      <c r="AJ9" t="s">
        <v>117</v>
      </c>
      <c r="AK9">
        <v>5</v>
      </c>
      <c r="AL9" t="s">
        <v>215</v>
      </c>
      <c r="AM9" s="8" t="s">
        <v>239</v>
      </c>
      <c r="AN9" s="8" t="s">
        <v>239</v>
      </c>
      <c r="AO9" s="8" t="s">
        <v>240</v>
      </c>
      <c r="AP9" s="8" t="s">
        <v>240</v>
      </c>
      <c r="AQ9" t="s">
        <v>226</v>
      </c>
      <c r="AR9" s="4">
        <v>43483</v>
      </c>
      <c r="AS9" s="4">
        <v>43465</v>
      </c>
    </row>
    <row r="10" spans="1:46" x14ac:dyDescent="0.25">
      <c r="A10">
        <v>2018</v>
      </c>
      <c r="B10" s="4">
        <v>43374</v>
      </c>
      <c r="C10" s="4">
        <v>43465</v>
      </c>
      <c r="D10" t="s">
        <v>109</v>
      </c>
      <c r="E10" t="s">
        <v>111</v>
      </c>
      <c r="F10" t="s">
        <v>152</v>
      </c>
      <c r="G10" s="3" t="s">
        <v>159</v>
      </c>
      <c r="H10" s="8" t="s">
        <v>229</v>
      </c>
      <c r="I10" t="s">
        <v>162</v>
      </c>
      <c r="J10">
        <v>6</v>
      </c>
      <c r="K10" t="s">
        <v>178</v>
      </c>
      <c r="L10" t="s">
        <v>179</v>
      </c>
      <c r="M10" t="s">
        <v>180</v>
      </c>
      <c r="N10" t="s">
        <v>181</v>
      </c>
      <c r="O10" t="s">
        <v>182</v>
      </c>
      <c r="P10" t="s">
        <v>226</v>
      </c>
      <c r="Q10" t="s">
        <v>208</v>
      </c>
      <c r="R10" t="s">
        <v>152</v>
      </c>
      <c r="S10" s="4">
        <v>43404</v>
      </c>
      <c r="T10">
        <v>5172413.79</v>
      </c>
      <c r="U10">
        <v>6000000</v>
      </c>
      <c r="V10">
        <v>0</v>
      </c>
      <c r="W10">
        <v>536</v>
      </c>
      <c r="X10" t="s">
        <v>209</v>
      </c>
      <c r="Y10" t="s">
        <v>209</v>
      </c>
      <c r="Z10" t="s">
        <v>210</v>
      </c>
      <c r="AA10" s="3" t="s">
        <v>162</v>
      </c>
      <c r="AB10">
        <v>600000</v>
      </c>
      <c r="AC10" s="4">
        <v>43405</v>
      </c>
      <c r="AD10" s="4">
        <v>43465</v>
      </c>
      <c r="AE10" s="8" t="s">
        <v>232</v>
      </c>
      <c r="AF10" s="8" t="s">
        <v>238</v>
      </c>
      <c r="AG10" t="s">
        <v>213</v>
      </c>
      <c r="AH10" t="s">
        <v>214</v>
      </c>
      <c r="AI10">
        <v>6</v>
      </c>
      <c r="AJ10" t="s">
        <v>117</v>
      </c>
      <c r="AK10">
        <v>6</v>
      </c>
      <c r="AL10" t="s">
        <v>215</v>
      </c>
      <c r="AM10" s="8" t="s">
        <v>239</v>
      </c>
      <c r="AN10" s="8" t="s">
        <v>239</v>
      </c>
      <c r="AO10" s="8" t="s">
        <v>240</v>
      </c>
      <c r="AP10" s="8" t="s">
        <v>240</v>
      </c>
      <c r="AQ10" t="s">
        <v>226</v>
      </c>
      <c r="AR10" s="4">
        <v>43483</v>
      </c>
      <c r="AS10" s="4">
        <v>43465</v>
      </c>
    </row>
    <row r="11" spans="1:46" x14ac:dyDescent="0.25">
      <c r="A11">
        <v>2018</v>
      </c>
      <c r="B11" s="4">
        <v>43374</v>
      </c>
      <c r="C11" s="4">
        <v>43465</v>
      </c>
      <c r="D11" t="s">
        <v>109</v>
      </c>
      <c r="E11" t="s">
        <v>111</v>
      </c>
      <c r="F11" t="s">
        <v>153</v>
      </c>
      <c r="G11" s="3" t="s">
        <v>159</v>
      </c>
      <c r="H11" s="8" t="s">
        <v>229</v>
      </c>
      <c r="I11" t="s">
        <v>163</v>
      </c>
      <c r="J11">
        <v>7</v>
      </c>
      <c r="K11" t="s">
        <v>183</v>
      </c>
      <c r="L11" t="s">
        <v>184</v>
      </c>
      <c r="M11" t="s">
        <v>185</v>
      </c>
      <c r="N11" t="s">
        <v>186</v>
      </c>
      <c r="O11" t="s">
        <v>187</v>
      </c>
      <c r="P11" t="s">
        <v>226</v>
      </c>
      <c r="Q11" t="s">
        <v>208</v>
      </c>
      <c r="R11" t="s">
        <v>153</v>
      </c>
      <c r="S11" s="4">
        <v>43404</v>
      </c>
      <c r="T11">
        <v>14655172.41</v>
      </c>
      <c r="U11">
        <v>17000000</v>
      </c>
      <c r="V11">
        <v>0</v>
      </c>
      <c r="W11">
        <v>536</v>
      </c>
      <c r="X11" t="s">
        <v>209</v>
      </c>
      <c r="Y11" t="s">
        <v>209</v>
      </c>
      <c r="Z11" t="s">
        <v>210</v>
      </c>
      <c r="AA11" s="3" t="s">
        <v>163</v>
      </c>
      <c r="AB11">
        <v>1700000</v>
      </c>
      <c r="AC11" s="4">
        <v>43405</v>
      </c>
      <c r="AD11" s="4">
        <v>43465</v>
      </c>
      <c r="AE11" s="8" t="s">
        <v>233</v>
      </c>
      <c r="AF11" s="8" t="s">
        <v>238</v>
      </c>
      <c r="AG11" t="s">
        <v>213</v>
      </c>
      <c r="AH11" t="s">
        <v>214</v>
      </c>
      <c r="AI11">
        <v>7</v>
      </c>
      <c r="AJ11" t="s">
        <v>117</v>
      </c>
      <c r="AK11">
        <v>7</v>
      </c>
      <c r="AL11" t="s">
        <v>215</v>
      </c>
      <c r="AM11" s="8" t="s">
        <v>239</v>
      </c>
      <c r="AN11" s="8" t="s">
        <v>239</v>
      </c>
      <c r="AO11" s="8" t="s">
        <v>240</v>
      </c>
      <c r="AP11" s="8" t="s">
        <v>240</v>
      </c>
      <c r="AQ11" t="s">
        <v>226</v>
      </c>
      <c r="AR11" s="4">
        <v>43483</v>
      </c>
      <c r="AS11" s="4">
        <v>43465</v>
      </c>
    </row>
    <row r="12" spans="1:46" x14ac:dyDescent="0.25">
      <c r="A12" s="3">
        <v>2018</v>
      </c>
      <c r="B12" s="4">
        <v>43374</v>
      </c>
      <c r="C12" s="4">
        <v>43465</v>
      </c>
      <c r="D12" t="s">
        <v>109</v>
      </c>
      <c r="E12" t="s">
        <v>111</v>
      </c>
      <c r="F12" t="s">
        <v>154</v>
      </c>
      <c r="G12" s="3" t="s">
        <v>159</v>
      </c>
      <c r="H12" s="8" t="s">
        <v>229</v>
      </c>
      <c r="I12" t="s">
        <v>164</v>
      </c>
      <c r="J12">
        <v>8</v>
      </c>
      <c r="K12" t="s">
        <v>188</v>
      </c>
      <c r="L12" t="s">
        <v>189</v>
      </c>
      <c r="M12" t="s">
        <v>190</v>
      </c>
      <c r="N12" t="s">
        <v>191</v>
      </c>
      <c r="O12" t="s">
        <v>192</v>
      </c>
      <c r="P12" t="s">
        <v>226</v>
      </c>
      <c r="Q12" t="s">
        <v>208</v>
      </c>
      <c r="R12" t="s">
        <v>154</v>
      </c>
      <c r="S12" s="4">
        <v>43404</v>
      </c>
      <c r="T12">
        <v>566371.55000000005</v>
      </c>
      <c r="U12">
        <v>656991</v>
      </c>
      <c r="V12">
        <v>0</v>
      </c>
      <c r="W12">
        <v>536</v>
      </c>
      <c r="X12" t="s">
        <v>209</v>
      </c>
      <c r="Y12" t="s">
        <v>209</v>
      </c>
      <c r="Z12" t="s">
        <v>210</v>
      </c>
      <c r="AA12" s="3" t="s">
        <v>164</v>
      </c>
      <c r="AB12">
        <v>65699.100000000006</v>
      </c>
      <c r="AC12" s="4">
        <v>43405</v>
      </c>
      <c r="AD12" s="4">
        <v>43465</v>
      </c>
      <c r="AE12" s="8" t="s">
        <v>234</v>
      </c>
      <c r="AF12" s="8" t="s">
        <v>238</v>
      </c>
      <c r="AG12" t="s">
        <v>213</v>
      </c>
      <c r="AH12" t="s">
        <v>214</v>
      </c>
      <c r="AI12">
        <v>8</v>
      </c>
      <c r="AJ12" t="s">
        <v>117</v>
      </c>
      <c r="AK12">
        <v>8</v>
      </c>
      <c r="AL12" t="s">
        <v>215</v>
      </c>
      <c r="AM12" s="8" t="s">
        <v>239</v>
      </c>
      <c r="AN12" s="8" t="s">
        <v>239</v>
      </c>
      <c r="AO12" s="8" t="s">
        <v>240</v>
      </c>
      <c r="AP12" s="8" t="s">
        <v>240</v>
      </c>
      <c r="AQ12" t="s">
        <v>226</v>
      </c>
      <c r="AR12" s="4">
        <v>43483</v>
      </c>
      <c r="AS12" s="4">
        <v>43465</v>
      </c>
    </row>
    <row r="13" spans="1:46" x14ac:dyDescent="0.25">
      <c r="A13" s="3">
        <v>2018</v>
      </c>
      <c r="B13" s="4">
        <v>43374</v>
      </c>
      <c r="C13" s="4">
        <v>43465</v>
      </c>
      <c r="D13" t="s">
        <v>109</v>
      </c>
      <c r="E13" t="s">
        <v>111</v>
      </c>
      <c r="F13" t="s">
        <v>155</v>
      </c>
      <c r="G13" s="3" t="s">
        <v>159</v>
      </c>
      <c r="H13" s="8" t="s">
        <v>229</v>
      </c>
      <c r="I13" t="s">
        <v>165</v>
      </c>
      <c r="J13">
        <v>9</v>
      </c>
      <c r="K13" t="s">
        <v>193</v>
      </c>
      <c r="L13" t="s">
        <v>194</v>
      </c>
      <c r="M13" t="s">
        <v>195</v>
      </c>
      <c r="N13" t="s">
        <v>196</v>
      </c>
      <c r="O13" t="s">
        <v>197</v>
      </c>
      <c r="P13" t="s">
        <v>226</v>
      </c>
      <c r="Q13" t="s">
        <v>208</v>
      </c>
      <c r="R13" t="s">
        <v>155</v>
      </c>
      <c r="S13" s="4">
        <v>43404</v>
      </c>
      <c r="T13">
        <v>20907756.899999999</v>
      </c>
      <c r="U13">
        <v>24252998</v>
      </c>
      <c r="V13">
        <v>0</v>
      </c>
      <c r="W13">
        <v>536</v>
      </c>
      <c r="X13" t="s">
        <v>209</v>
      </c>
      <c r="Y13" t="s">
        <v>209</v>
      </c>
      <c r="Z13" t="s">
        <v>210</v>
      </c>
      <c r="AA13" s="3" t="s">
        <v>165</v>
      </c>
      <c r="AB13">
        <v>2425299.7999999998</v>
      </c>
      <c r="AC13" s="4">
        <v>43405</v>
      </c>
      <c r="AD13" s="4">
        <v>43465</v>
      </c>
      <c r="AE13" s="8" t="s">
        <v>235</v>
      </c>
      <c r="AF13" s="8" t="s">
        <v>238</v>
      </c>
      <c r="AG13" t="s">
        <v>213</v>
      </c>
      <c r="AH13" t="s">
        <v>214</v>
      </c>
      <c r="AI13">
        <v>9</v>
      </c>
      <c r="AJ13" t="s">
        <v>117</v>
      </c>
      <c r="AK13">
        <v>9</v>
      </c>
      <c r="AL13" t="s">
        <v>215</v>
      </c>
      <c r="AM13" s="8" t="s">
        <v>239</v>
      </c>
      <c r="AN13" s="8" t="s">
        <v>239</v>
      </c>
      <c r="AO13" s="8" t="s">
        <v>240</v>
      </c>
      <c r="AP13" s="8" t="s">
        <v>240</v>
      </c>
      <c r="AQ13" t="s">
        <v>226</v>
      </c>
      <c r="AR13" s="4">
        <v>43483</v>
      </c>
      <c r="AS13" s="4">
        <v>43465</v>
      </c>
    </row>
    <row r="14" spans="1:46" x14ac:dyDescent="0.25">
      <c r="A14" s="3">
        <v>2018</v>
      </c>
      <c r="B14" s="4">
        <v>43374</v>
      </c>
      <c r="C14" s="4">
        <v>43465</v>
      </c>
      <c r="D14" t="s">
        <v>109</v>
      </c>
      <c r="E14" t="s">
        <v>111</v>
      </c>
      <c r="F14" t="s">
        <v>156</v>
      </c>
      <c r="G14" s="3" t="s">
        <v>159</v>
      </c>
      <c r="H14" s="8" t="s">
        <v>229</v>
      </c>
      <c r="I14" t="s">
        <v>166</v>
      </c>
      <c r="J14">
        <v>10</v>
      </c>
      <c r="K14" t="s">
        <v>198</v>
      </c>
      <c r="L14" t="s">
        <v>199</v>
      </c>
      <c r="M14" t="s">
        <v>200</v>
      </c>
      <c r="N14" t="s">
        <v>201</v>
      </c>
      <c r="O14" t="s">
        <v>202</v>
      </c>
      <c r="P14" t="s">
        <v>226</v>
      </c>
      <c r="Q14" t="s">
        <v>208</v>
      </c>
      <c r="R14" t="s">
        <v>156</v>
      </c>
      <c r="S14" s="4">
        <v>43404</v>
      </c>
      <c r="T14">
        <v>17241379.309999999</v>
      </c>
      <c r="U14">
        <v>20000000</v>
      </c>
      <c r="V14">
        <v>0</v>
      </c>
      <c r="W14">
        <v>536</v>
      </c>
      <c r="X14" t="s">
        <v>209</v>
      </c>
      <c r="Y14" t="s">
        <v>209</v>
      </c>
      <c r="Z14" t="s">
        <v>210</v>
      </c>
      <c r="AA14" s="3" t="s">
        <v>166</v>
      </c>
      <c r="AB14">
        <v>2000000</v>
      </c>
      <c r="AC14" s="4">
        <v>43405</v>
      </c>
      <c r="AD14" s="4">
        <v>43465</v>
      </c>
      <c r="AE14" s="8" t="s">
        <v>236</v>
      </c>
      <c r="AF14" s="8" t="s">
        <v>238</v>
      </c>
      <c r="AG14" t="s">
        <v>213</v>
      </c>
      <c r="AH14" t="s">
        <v>214</v>
      </c>
      <c r="AI14">
        <v>10</v>
      </c>
      <c r="AJ14" t="s">
        <v>117</v>
      </c>
      <c r="AK14">
        <v>10</v>
      </c>
      <c r="AL14" t="s">
        <v>215</v>
      </c>
      <c r="AM14" s="8" t="s">
        <v>239</v>
      </c>
      <c r="AN14" s="8" t="s">
        <v>239</v>
      </c>
      <c r="AO14" s="8" t="s">
        <v>240</v>
      </c>
      <c r="AP14" s="8" t="s">
        <v>240</v>
      </c>
      <c r="AQ14" t="s">
        <v>226</v>
      </c>
      <c r="AR14" s="4">
        <v>43483</v>
      </c>
      <c r="AS14" s="4">
        <v>43465</v>
      </c>
    </row>
    <row r="15" spans="1:46" x14ac:dyDescent="0.25">
      <c r="A15" s="3">
        <v>2018</v>
      </c>
      <c r="B15" s="4">
        <v>43374</v>
      </c>
      <c r="C15" s="4">
        <v>43465</v>
      </c>
      <c r="D15" t="s">
        <v>109</v>
      </c>
      <c r="E15" t="s">
        <v>111</v>
      </c>
      <c r="F15" t="s">
        <v>157</v>
      </c>
      <c r="G15" s="3" t="s">
        <v>159</v>
      </c>
      <c r="H15" s="8" t="s">
        <v>229</v>
      </c>
      <c r="I15" t="s">
        <v>167</v>
      </c>
      <c r="J15">
        <v>11</v>
      </c>
      <c r="K15" t="s">
        <v>203</v>
      </c>
      <c r="L15" t="s">
        <v>204</v>
      </c>
      <c r="M15" t="s">
        <v>205</v>
      </c>
      <c r="N15" t="s">
        <v>206</v>
      </c>
      <c r="O15" t="s">
        <v>207</v>
      </c>
      <c r="P15" t="s">
        <v>226</v>
      </c>
      <c r="Q15" t="s">
        <v>208</v>
      </c>
      <c r="R15" t="s">
        <v>157</v>
      </c>
      <c r="S15" s="4">
        <v>43404</v>
      </c>
      <c r="T15">
        <v>4310344.83</v>
      </c>
      <c r="U15">
        <v>5000000</v>
      </c>
      <c r="V15">
        <v>0</v>
      </c>
      <c r="W15">
        <v>536</v>
      </c>
      <c r="X15" t="s">
        <v>209</v>
      </c>
      <c r="Y15" t="s">
        <v>209</v>
      </c>
      <c r="Z15" t="s">
        <v>210</v>
      </c>
      <c r="AA15" s="3" t="s">
        <v>167</v>
      </c>
      <c r="AB15">
        <v>500000</v>
      </c>
      <c r="AC15" s="4">
        <v>43405</v>
      </c>
      <c r="AD15" s="4">
        <v>43465</v>
      </c>
      <c r="AE15" s="8" t="s">
        <v>237</v>
      </c>
      <c r="AF15" s="8" t="s">
        <v>238</v>
      </c>
      <c r="AG15" t="s">
        <v>213</v>
      </c>
      <c r="AH15" t="s">
        <v>214</v>
      </c>
      <c r="AI15">
        <v>11</v>
      </c>
      <c r="AJ15" t="s">
        <v>117</v>
      </c>
      <c r="AK15">
        <v>11</v>
      </c>
      <c r="AL15" t="s">
        <v>215</v>
      </c>
      <c r="AM15" s="8" t="s">
        <v>239</v>
      </c>
      <c r="AN15" s="8" t="s">
        <v>239</v>
      </c>
      <c r="AO15" s="8" t="s">
        <v>240</v>
      </c>
      <c r="AP15" s="8" t="s">
        <v>240</v>
      </c>
      <c r="AQ15" t="s">
        <v>226</v>
      </c>
      <c r="AR15" s="4">
        <v>43483</v>
      </c>
      <c r="AS15" s="4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:H15" r:id="rId2" display="https://alcaldiabenitojuarez.gob.mx/documentos/4-trimestre/obras/DGODSU-0124-2019/121/30/SFCDMX0192018.pdf"/>
    <hyperlink ref="AE8" r:id="rId3"/>
    <hyperlink ref="AE9" r:id="rId4"/>
    <hyperlink ref="AE10" r:id="rId5"/>
    <hyperlink ref="AE11" r:id="rId6"/>
    <hyperlink ref="AE12" r:id="rId7"/>
    <hyperlink ref="AE13" r:id="rId8"/>
    <hyperlink ref="AE14" r:id="rId9"/>
    <hyperlink ref="AE15" r:id="rId10"/>
    <hyperlink ref="AF8" r:id="rId11"/>
    <hyperlink ref="AF9:AF15" r:id="rId12" display="https://alcaldiabenitojuarez.gob.mx/documentos/4-trimestre/obras/DGODSU-0124-2019/121/30/suspencion.doc"/>
    <hyperlink ref="AM8" r:id="rId13"/>
    <hyperlink ref="AM9:AM15" r:id="rId14" display="https://alcaldiabenitojuarez.gob.mx/documentos/4-trimestre/obras/DGODSU-0124-2019/121/30/Avance-Obra4-18.xls"/>
    <hyperlink ref="AN8:AN15" r:id="rId15" display="https://alcaldiabenitojuarez.gob.mx/documentos/4-trimestre/obras/DGODSU-0124-2019/121/30/Avance-Obra4-18.xl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4</v>
      </c>
      <c r="B4" t="s">
        <v>216</v>
      </c>
      <c r="C4" t="s">
        <v>216</v>
      </c>
      <c r="D4" t="s">
        <v>216</v>
      </c>
      <c r="E4" t="s">
        <v>216</v>
      </c>
      <c r="F4" t="s">
        <v>216</v>
      </c>
      <c r="G4">
        <v>0</v>
      </c>
    </row>
    <row r="5" spans="1:7" x14ac:dyDescent="0.25">
      <c r="A5">
        <v>5</v>
      </c>
      <c r="B5" t="s">
        <v>216</v>
      </c>
      <c r="C5" t="s">
        <v>216</v>
      </c>
      <c r="D5" t="s">
        <v>216</v>
      </c>
      <c r="E5" t="s">
        <v>216</v>
      </c>
      <c r="F5" t="s">
        <v>216</v>
      </c>
      <c r="G5">
        <v>0</v>
      </c>
    </row>
    <row r="6" spans="1:7" x14ac:dyDescent="0.25">
      <c r="A6">
        <v>6</v>
      </c>
      <c r="B6" t="s">
        <v>216</v>
      </c>
      <c r="C6" t="s">
        <v>216</v>
      </c>
      <c r="D6" t="s">
        <v>216</v>
      </c>
      <c r="E6" t="s">
        <v>216</v>
      </c>
      <c r="F6" t="s">
        <v>216</v>
      </c>
      <c r="G6">
        <v>0</v>
      </c>
    </row>
    <row r="7" spans="1:7" x14ac:dyDescent="0.25">
      <c r="A7">
        <v>7</v>
      </c>
      <c r="B7" t="s">
        <v>216</v>
      </c>
      <c r="C7" t="s">
        <v>216</v>
      </c>
      <c r="D7" t="s">
        <v>216</v>
      </c>
      <c r="E7" t="s">
        <v>216</v>
      </c>
      <c r="F7" t="s">
        <v>216</v>
      </c>
      <c r="G7">
        <v>0</v>
      </c>
    </row>
    <row r="8" spans="1:7" x14ac:dyDescent="0.25">
      <c r="A8">
        <v>8</v>
      </c>
      <c r="B8" t="s">
        <v>216</v>
      </c>
      <c r="C8" t="s">
        <v>216</v>
      </c>
      <c r="D8" t="s">
        <v>216</v>
      </c>
      <c r="E8" t="s">
        <v>216</v>
      </c>
      <c r="F8" t="s">
        <v>216</v>
      </c>
      <c r="G8">
        <v>0</v>
      </c>
    </row>
    <row r="9" spans="1:7" x14ac:dyDescent="0.25">
      <c r="A9">
        <v>9</v>
      </c>
      <c r="B9" t="s">
        <v>216</v>
      </c>
      <c r="C9" t="s">
        <v>216</v>
      </c>
      <c r="D9" t="s">
        <v>216</v>
      </c>
      <c r="E9" t="s">
        <v>216</v>
      </c>
      <c r="F9" t="s">
        <v>216</v>
      </c>
      <c r="G9">
        <v>0</v>
      </c>
    </row>
    <row r="10" spans="1:7" x14ac:dyDescent="0.25">
      <c r="A10">
        <v>10</v>
      </c>
      <c r="B10" t="s">
        <v>216</v>
      </c>
      <c r="C10" t="s">
        <v>216</v>
      </c>
      <c r="D10" t="s">
        <v>216</v>
      </c>
      <c r="E10" t="s">
        <v>216</v>
      </c>
      <c r="F10" t="s">
        <v>216</v>
      </c>
      <c r="G10">
        <v>0</v>
      </c>
    </row>
    <row r="11" spans="1:7" x14ac:dyDescent="0.25">
      <c r="A11">
        <v>11</v>
      </c>
      <c r="B11" t="s">
        <v>216</v>
      </c>
      <c r="C11" t="s">
        <v>216</v>
      </c>
      <c r="D11" t="s">
        <v>216</v>
      </c>
      <c r="E11" t="s">
        <v>216</v>
      </c>
      <c r="F11" t="s">
        <v>216</v>
      </c>
      <c r="G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4</v>
      </c>
      <c r="B4" t="s">
        <v>217</v>
      </c>
      <c r="C4" s="8" t="s">
        <v>241</v>
      </c>
      <c r="D4" t="s">
        <v>227</v>
      </c>
      <c r="E4" t="s">
        <v>141</v>
      </c>
    </row>
    <row r="5" spans="1:5" x14ac:dyDescent="0.25">
      <c r="A5">
        <v>5</v>
      </c>
      <c r="B5" t="s">
        <v>218</v>
      </c>
      <c r="C5" s="8" t="s">
        <v>241</v>
      </c>
      <c r="D5" t="s">
        <v>227</v>
      </c>
      <c r="E5" t="s">
        <v>141</v>
      </c>
    </row>
    <row r="6" spans="1:5" x14ac:dyDescent="0.25">
      <c r="A6">
        <v>5</v>
      </c>
      <c r="B6" t="s">
        <v>219</v>
      </c>
      <c r="C6" s="8" t="s">
        <v>241</v>
      </c>
      <c r="D6" t="s">
        <v>227</v>
      </c>
      <c r="E6" t="s">
        <v>141</v>
      </c>
    </row>
    <row r="7" spans="1:5" x14ac:dyDescent="0.25">
      <c r="A7">
        <v>6</v>
      </c>
      <c r="B7" t="s">
        <v>220</v>
      </c>
      <c r="C7" s="8" t="s">
        <v>241</v>
      </c>
      <c r="D7" t="s">
        <v>227</v>
      </c>
      <c r="E7" t="s">
        <v>141</v>
      </c>
    </row>
    <row r="8" spans="1:5" x14ac:dyDescent="0.25">
      <c r="A8">
        <v>7</v>
      </c>
      <c r="B8" t="s">
        <v>221</v>
      </c>
      <c r="C8" s="8" t="s">
        <v>241</v>
      </c>
      <c r="D8" t="s">
        <v>227</v>
      </c>
      <c r="E8" t="s">
        <v>141</v>
      </c>
    </row>
    <row r="9" spans="1:5" x14ac:dyDescent="0.25">
      <c r="A9">
        <v>8</v>
      </c>
      <c r="B9" t="s">
        <v>222</v>
      </c>
      <c r="C9" s="8" t="s">
        <v>241</v>
      </c>
      <c r="D9" t="s">
        <v>227</v>
      </c>
      <c r="E9" t="s">
        <v>141</v>
      </c>
    </row>
    <row r="10" spans="1:5" x14ac:dyDescent="0.25">
      <c r="A10">
        <v>9</v>
      </c>
      <c r="B10" t="s">
        <v>223</v>
      </c>
      <c r="C10" s="8" t="s">
        <v>241</v>
      </c>
      <c r="D10" t="s">
        <v>227</v>
      </c>
      <c r="E10" t="s">
        <v>141</v>
      </c>
    </row>
    <row r="11" spans="1:5" x14ac:dyDescent="0.25">
      <c r="A11">
        <v>10</v>
      </c>
      <c r="B11" t="s">
        <v>224</v>
      </c>
      <c r="C11" s="8" t="s">
        <v>241</v>
      </c>
      <c r="D11" t="s">
        <v>227</v>
      </c>
      <c r="E11" t="s">
        <v>141</v>
      </c>
    </row>
    <row r="12" spans="1:5" x14ac:dyDescent="0.25">
      <c r="A12">
        <v>11</v>
      </c>
      <c r="B12" t="s">
        <v>225</v>
      </c>
      <c r="C12" s="8" t="s">
        <v>241</v>
      </c>
      <c r="D12" t="s">
        <v>227</v>
      </c>
      <c r="E12" t="s">
        <v>141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:C12" r:id="rId2" display="https://alcaldiabenitojuarez.gob.mx/documentos/4-trimestre/obras/DGODSU-0124-2019/121/30/impacto.doc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5" sqref="E5: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4</v>
      </c>
      <c r="B4" t="s">
        <v>228</v>
      </c>
      <c r="C4" t="s">
        <v>228</v>
      </c>
      <c r="D4" s="4">
        <v>43465</v>
      </c>
      <c r="E4" s="8" t="s">
        <v>242</v>
      </c>
    </row>
    <row r="5" spans="1:5" x14ac:dyDescent="0.25">
      <c r="A5">
        <v>5</v>
      </c>
      <c r="B5" t="s">
        <v>228</v>
      </c>
      <c r="C5" t="s">
        <v>228</v>
      </c>
      <c r="D5" s="4">
        <v>43465</v>
      </c>
      <c r="E5" s="8" t="s">
        <v>242</v>
      </c>
    </row>
    <row r="6" spans="1:5" x14ac:dyDescent="0.25">
      <c r="A6">
        <v>6</v>
      </c>
      <c r="B6" t="s">
        <v>228</v>
      </c>
      <c r="C6" t="s">
        <v>228</v>
      </c>
      <c r="D6" s="4">
        <v>43465</v>
      </c>
      <c r="E6" s="8" t="s">
        <v>242</v>
      </c>
    </row>
    <row r="7" spans="1:5" x14ac:dyDescent="0.25">
      <c r="A7">
        <v>7</v>
      </c>
      <c r="B7" t="s">
        <v>228</v>
      </c>
      <c r="C7" t="s">
        <v>228</v>
      </c>
      <c r="D7" s="4">
        <v>43465</v>
      </c>
      <c r="E7" s="8" t="s">
        <v>242</v>
      </c>
    </row>
    <row r="8" spans="1:5" x14ac:dyDescent="0.25">
      <c r="A8">
        <v>8</v>
      </c>
      <c r="B8" t="s">
        <v>228</v>
      </c>
      <c r="C8" t="s">
        <v>228</v>
      </c>
      <c r="D8" s="4">
        <v>43465</v>
      </c>
      <c r="E8" s="8" t="s">
        <v>242</v>
      </c>
    </row>
    <row r="9" spans="1:5" x14ac:dyDescent="0.25">
      <c r="A9">
        <v>9</v>
      </c>
      <c r="B9" t="s">
        <v>228</v>
      </c>
      <c r="C9" t="s">
        <v>228</v>
      </c>
      <c r="D9" s="4">
        <v>43465</v>
      </c>
      <c r="E9" s="8" t="s">
        <v>242</v>
      </c>
    </row>
    <row r="10" spans="1:5" x14ac:dyDescent="0.25">
      <c r="A10">
        <v>10</v>
      </c>
      <c r="B10" t="s">
        <v>228</v>
      </c>
      <c r="C10" t="s">
        <v>228</v>
      </c>
      <c r="D10" s="4">
        <v>37256</v>
      </c>
      <c r="E10" s="8" t="s">
        <v>242</v>
      </c>
    </row>
    <row r="11" spans="1:5" x14ac:dyDescent="0.25">
      <c r="A11">
        <v>11</v>
      </c>
      <c r="B11" t="s">
        <v>228</v>
      </c>
      <c r="C11" t="s">
        <v>228</v>
      </c>
      <c r="D11" s="4">
        <v>43465</v>
      </c>
      <c r="E11" s="8" t="s">
        <v>242</v>
      </c>
    </row>
  </sheetData>
  <hyperlinks>
    <hyperlink ref="E4" r:id="rId1"/>
    <hyperlink ref="E5:E11" r:id="rId2" display="https://alcaldiabenitojuarez.gob.mx/documentos/4-trimestre/obras/DGODSU-0124-2019/121/30/noconvenios.d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2019-01-07T17:16:19Z</dcterms:created>
  <dcterms:modified xsi:type="dcterms:W3CDTF">2019-02-18T20:18:15Z</dcterms:modified>
</cp:coreProperties>
</file>