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95" windowWidth="18615" windowHeight="7620" tabRatio="9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<sst xmlns="http://schemas.openxmlformats.org/spreadsheetml/2006/main" count="470" uniqueCount="213">
  <si>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</si>
  <si>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</si>
  <si>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</si>
  <si>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</si>
  <si>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</si>
  <si>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</si>
  <si>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</si>
  <si>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</si>
  <si>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</si>
  <si>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</si>
  <si>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</si>
  <si>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</si>
  <si>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</si>
  <si>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</si>
  <si>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</si>
  <si>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</si>
  <si>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</si>
  <si>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</si>
  <si>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</si>
  <si>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</si>
  <si>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</si>
  <si>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</si>
  <si>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</si>
  <si>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</si>
  <si>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</si>
  <si>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</si>
  <si>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</si>
  <si>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</si>
  <si>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</si>
  <si>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</si>
  <si>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</si>
  <si>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</si>
  <si>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</si>
  <si>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</si>
  <si>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</si>
  <si>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</si>
  <si>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</si>
  <si>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</si>
  <si>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</si>
  <si>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</si>
  <si>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</si>
  <si>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</si>
  <si>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</si>
  <si>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</si>
  <si>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</si>
  <si>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</si>
  <si>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</si>
  <si>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</si>
  <si>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</si>
  <si>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</si>
  <si>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</si>
  <si>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</si>
  <si>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</si>
  <si>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</si>
  <si>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</si>
  <si>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</si>
  <si>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</si>
  <si>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</si>
  <si>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</si>
  <si>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</si>
  <si>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</si>
  <si>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</si>
  <si>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</si>
  <si>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</si>
  <si>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</si>
  <si>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</si>
  <si>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</si>
  <si>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</si>
  <si>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</si>
  <si>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</si>
  <si>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</si>
  <si>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</si>
  <si>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</si>
  <si>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</si>
  <si>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</si>
  <si>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</si>
  <si>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</si>
  <si>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</si>
  <si>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</si>
  <si>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</si>
  <si>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</si>
  <si>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</si>
  <si>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</si>
  <si>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</si>
  <si>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</si>
  <si>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</si>
  <si>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</si>
  <si>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</si>
  <si>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</si>
  <si>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</si>
  <si>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</si>
  <si>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</si>
  <si>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</si>
  <si>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</si>
  <si>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</si>
  <si>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</si>
  <si>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</si>
  <si>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</si>
  <si>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</si>
  <si>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</si>
  <si>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</si>
  <si>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</si>
  <si>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</si>
  <si>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</si>
  <si>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</si>
  <si>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</si>
  <si>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</si>
  <si>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</si>
  <si>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</si>
  <si>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</si>
  <si>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</si>
  <si>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</si>
  <si>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</si>
  <si>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</si>
  <si>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</si>
  <si>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</si>
  <si>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</si>
  <si>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</si>
  <si>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</si>
  <si>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</si>
  <si>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</si>
  <si>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</si>
  <si>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</si>
  <si>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</si>
  <si>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</si>
  <si>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</si>
  <si>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</si>
  <si>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</si>
  <si>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</si>
  <si>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</si>
  <si>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</si>
  <si>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</si>
  <si>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</si>
  <si>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</si>
  <si>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</si>
  <si>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</si>
  <si>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</si>
  <si>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</si>
  <si>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</si>
  <si>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</si>
  <si>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</si>
  <si>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</si>
  <si>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</si>
  <si>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</si>
  <si>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</si>
  <si>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</si>
  <si>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</si>
  <si>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</si>
  <si>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</si>
  <si>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</si>
  <si>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</si>
  <si>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</si>
  <si>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</si>
  <si>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</si>
  <si>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</si>
  <si>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</si>
  <si>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</si>
  <si>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</si>
  <si>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</si>
  <si>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</si>
  <si>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Desarrollo Social, Dirección de Desarrollo Humano y Social, Subdirección de Programas Sociales y Unidad Departamental de Vinculación Social</t>
  </si>
  <si>
    <t>Programa Social Apoyo a Jefas de Familia de la Delegación Benito Juárez</t>
  </si>
  <si>
    <t>María Teresa Montúfar Alba</t>
  </si>
  <si>
    <t xml:space="preserve"> Unidad Departamental de Vinculación Social</t>
  </si>
  <si>
    <t>Jefas de Familia, residentes en la Delegación Benito Juárez, que tengan y vivan con hijos dentro  del rango de edad de cero a 16 años 11 meses y que no cuenten con el apoyo económico de una pareja.</t>
  </si>
  <si>
    <t>De acuerdo a la demanda ciudadana, según solicitudes que ingresan a través del  Centro de Atención Ciudadana (CESAC)</t>
  </si>
  <si>
    <t>El padrón de beneficiarias se integrará por las solicitantes cuyo trámite haya resultado favorable, bajo el criterio de incorporar a los casos más vulnerables económicamente, de acuerdo con la información que se obtengan de las Cédulas de Características Económicas.</t>
  </si>
  <si>
    <t>Como lo mencionado en la Ley de Desarrollo Social del Distrito Federal y de acuerdo en lo establecido por la Ley de Participación Ciudadana del Distrito Federal, la sociedad podrá participar activamente en la planeación, programación, implementación y evaluación de los programas y acciones de Desarrollo Social, por lo cual: Podrán participar a través de propuestas formuladas a la Comisión Técnica de Diagnóstico, Operación y Evaluación de Programas Sociales de la Delegación Benito Juárez, los residentes de Benito Juárez, las organizaciones civiles y sociales, las instituciones médicas y todas aquellas cuyos objetivos estén dirigidos a la atención y mejoramiento en la calidad de vida de las Jefas de Familia.</t>
  </si>
  <si>
    <t>No cumplir con todos los requisitos establecidos o no presentar la documentación en tiempo y forma.</t>
  </si>
  <si>
    <t>Consejo de Evaluación de la Ciudad de México EVALUA CDMX</t>
  </si>
  <si>
    <t>Programa Soial Apoyo a Personas con Discapacidad y/o Enfermedades Crónico Degenerativas</t>
  </si>
  <si>
    <t>Todas aquellas personas, residentes de la Delegación Benito Juárez, con una edad no mayor a 69 años 11 meses, con alguna discapacidad, ya sea intelectual, física o sensorial, de forma permanente, en condiciones de vulnerabilidad económica, así como personas con una enfemedad crónica degenerativa de las siguientes: diabetes mellitus con padecimientos múltiples multitratados, cualquier tipo de cáncer sujeto a tratamiento, insuficiencia renal y enfermedades de columna o rodilla múltiples.</t>
  </si>
  <si>
    <t>El padrón de beneficiarios(as) se integrará por los(as) solicitantes cuyo trámite haya resultado favorable, bajo el criterio de incorporar a los casos más vulnerables económicamente, de acuerdo con la información que se obtengan de las Cédulas de Características Económicas.</t>
  </si>
  <si>
    <t>Como lo mencionado en la Ley de Desarrollo Social del Distrito Federal y de acuerdo en lo establecido por la Ley de Participación Ciudadana del Distrito Federal, la sociedad podrá participar activamente en la planeación, programación, implementación y evaluación de los programas y acciones de Desarrollo Social, por lo cual: Podrán participar a través de propuestas formuladas a la Comisión Técnica de Diagnóstico, Operación y Evaluación de Programas Sociales de la Delegación Benito Juárez, los residentes de Benito Juárez, las organizaciones civiles y sociales, las instituciones médicas y todas aquellas cuyos objetivos estén dirigidos a la atención y mejoramiento en la calidad de vida de las personas con discapacidad permanente y enfermedades crónico-degenerativas.</t>
  </si>
  <si>
    <t>Se publicó el dia 29 de junio 2018 la evaluación interna 2018 correspondiente al ejercicio fiscal 2017 con número 354  en la  Gaseta Oficial de la Ciudad de México</t>
  </si>
  <si>
    <t>Reglas de Operación</t>
  </si>
  <si>
    <t>Garantizar el derecho económico a 958 jefas de familia mayores de edad, residentes en la Delegación Benito Juárez que no perciban algún apoyo económico de una pareja, ni que cohabiten con ella o que si cuentan con alguna pensión alimenticia por parte del padre de sus hijas e hijos, previamente establecida por un Juez Familiar, la cual no deberá exceder un salario mínimo mensual vigente en la Ciudad de México, equivalente a $2,650.80 pesos, que tengan hijas e hijos (desde cero meses hasta 16 años 11 meses) que vivan con ellas; esto a través de la implementación anual de un programa de apoyo económico, con la finalidad de mejorar su condición de vida y proporcionar una mayor seguridad a sus hijos e hijas. Asimismo, fomentar la no discriminación y la autonomía de las jefas de familia.</t>
  </si>
  <si>
    <t xml:space="preserve">Recibir todas las solicitudes de incorporación al programa que sean presentadas en tiempo y forma en el Centro de Servicio y Atención Ciudadana (CESAC) y citarlas para la integración de expedientes (cédula de características económicas y documentos presentados por la interesada). 
Conformar el Padrón de Beneficiarias, dando prioridad en la selección a las de situación económica más baja
Hacer del conocimiento de las beneficiarias el resultado y entregar el apoyo correspondiente. 
Garantizar el derecho a la alimentación, protección social, economía popular, mediante transferencias monetarias, a 958 jefas de familia, mayores de edad, residentes de la Delegación Benito Juárez, que tengan y habiten con hijas e hijos menores de edad desde recién nacidos y hasta 16 años con 11 meses, (si el menor tiene edad de 4 años o más deberán estar inscritos en una escuela o institución educativa).                                                                                           Fomentar la no discriminación a las jefas de familia y la autonomía de las mismas, así como la protección de sus familias a través del fortalecimiento de su cohesión e integración social. 
Fomentar la equidad de género a través de la protección económica a las jefas de familia, además de impartir talleres y pláticas de desarrollo humano a las beneficiarias que estén interesadas y acepten participar en ellos.
</t>
  </si>
  <si>
    <t>Contribuir a disminuir las brechas de desigualdad y favorecer la calidad de vida mediante apoyos económicos a 400 personas que cuentan con alguna discapacidad sensorial, física o intelectual de forma permanente o padezcan una de las siguientes enfermedades crónico degenerativas: diabetes mellitus con padecimientos múltiples multitratados, cualquier tipo de cáncer sujeto a tratamiento, insuficiencia renal y enfermedades de columna o rodilla múltiples; que no sean derechohabientes de ninguna institución pública de salud, para incrementar las posibilidades de acceder a una vida digna con oportunidad de recibir herramientas necesarias a fin de lograr su inserción en la sociedad y que no cuenten con pensión o si cuentan con ésta, no debe exceder los dos salarios mínimos mensuales vigentes en la Ciudad de México, equivalente a $5,301.60 pesos. Se implementará anualmente, con la finalidad de mejorar la condición de vida y proporcionar una mayor seguridad a las personas en estas condiciones.</t>
  </si>
  <si>
    <t xml:space="preserve">Recibir todas las solicitudes de incorporación al programa que sean presentadas en tiempo y forma en el Centro de Servicio y Atención Ciudadana (CESAC) y citarlos para la integración de expedientes (cédula de características económicas y documentos presentados por las interesadas y los interesados).Conformar el Padrón de beneficiarias y beneficiarios dando prioridad en la selección a los de situación económica más baja. Hacer de conocimiento a las beneficiarias y los beneficiarios el resultado y entregar el apoyo correspondiente. Garantizar el derecho a la salud, la alimentación, la protección social, la economía popular y a un nivel de vida adecuado, mediante transferencias monetarias, a 400 personas con discapacidad permanente y/o padezcan una de las siguientes enfermedades crónico degenerativas: diabetes mellitus con padecimientos múltiples multitratados, cualquier tipo de cáncer sujeto a tratamiento, insuficiencia renal y enfermedades de columna o rodilla múltiples; todos residentes de la Delegación Benito Juárez. 
Fomentar la no discriminación y la autonomía de las personas con discapacidad permanente y/o enfermedades crónicas degenerativas y sus familias a través del fortalecimiento de su cohesión e integración social. 
Fomentar la equidad social a través de la protección económica de las personas con discapacidad permanente o con padecimiento de alguna enfermedad crónico-degenerativa de las antes mencionadas, además de impartir talleres y pláticas de desarrollo humano a las beneficiarias y los beneficiarios que estén interesados y acepten participar en ellos.
</t>
  </si>
  <si>
    <t>El Programa otorgará 400 apoyos de transferencia monetaria por la cantidad de $7,500.00 (Siete mil quinientos pesos 00/100 M.N.) cada uno, dividido en dos exhibiciones, a 400 personas dentro del rango de edad de 0 a 69 años 11 meses que tengan una discapacidad permanente o padezcan una de las siguientes enfermedades crónico degenerativas: diabetes mellitus con padecimientos múltiples multitratados, cualquier tipo de cáncer sujeto a tratamiento, insuficiencia renal que este dializada o hemodializada, y enfermedades de columna o rodilla múltiples, sean residentes de la Delegación Benito Juárez. Para la integración a este programa serán considerados los casos de situación económica más baja, dando prioridad a grupos de atención más vulnerable, es decir a aquellos que en la aplicación de la cédula de características económicas hayan obtenido el menor puntaje y que cumplan con los requisitos del mismo.</t>
  </si>
  <si>
    <t>El Programa otorgará 958 apoyos de transferencia económica por la cantidad de $6, 000.00 (Seis mil pesos 00/100 M.N.) cada uno, dividido en dos  ministraciones, así como talleres y pláticas de crecimiento personal y desarrollo humano, a 958 jefas de familia con hijas e hijos (desde cero meses hasta 16 años 11 meses), desde recién nacidos y hasta 16 años con 11 meses, (si el menor tiene edad de 4 años o más deberán estar inscritos en una escuela o institución educativa) residentes de la Delegación Benito Juárez, que soliciten el apoyo del Programa y cumplan con los requisitos del mismo. Para la integración a este programa se dará prioridad las personas con mayor grado de vulnerabilidad, es decir aquellas mujeres que en la aplicación de la cédula de características económicas hayan obtenido menor puntaje.</t>
  </si>
  <si>
    <t>evaluacion2018</t>
  </si>
  <si>
    <t>Apoyo a Jefas de Familia</t>
  </si>
  <si>
    <t>Contribuir a mejorar la calidad de vida de las mujeres jefas de familia.</t>
  </si>
  <si>
    <t>100*(Número de beneficiarias del programa/Número de Jefas de Familia residentes en la Delegación Benito Juárez en base en el conteo INEGI 2010)</t>
  </si>
  <si>
    <t>% de personas beneficiarias</t>
  </si>
  <si>
    <t>Reglas de Operación publicadas el 31 enero 2018 en la Gaseta Oficial de la Ciudad de México No. 252 Tomo II</t>
  </si>
  <si>
    <t xml:space="preserve">Apoyo a Pesonas con Discapacidad </t>
  </si>
  <si>
    <t>Contribuir a mejorar la calidad de vida de los beneficiarios del programa social</t>
  </si>
  <si>
    <t>(Número de beneficiarios del programa/Número de población que son personas con discapacidad y/o enfermedades crónico degenerativas) *100</t>
  </si>
  <si>
    <t>informes</t>
  </si>
  <si>
    <t>anual</t>
  </si>
  <si>
    <t>Yessica Vázquez Benítez</t>
  </si>
  <si>
    <t>Lider Cordinador de Programas Vinculación Social</t>
  </si>
  <si>
    <t>https://www.alcaldiabenitojuarez.gob.mx/documentos/DGDS/2019-t1/reglas_operacion.pdf</t>
  </si>
  <si>
    <t>https://www.alcaldiabenitojuarez.gob.mx/documentos/DGDS/2019-t1/modificaciones.docx</t>
  </si>
  <si>
    <t>https://www.alcaldiabenitojuarez.gob.mx/documentos/DGDS/2019-t1/presupuesto.docx</t>
  </si>
  <si>
    <t>https://www.alcaldiabenitojuarez.gob.mx/documentos/DGDS/2019-t1/requisitosjf.docx</t>
  </si>
  <si>
    <t>https://www.alcaldiabenitojuarez.gob.mx/documentos/DGDS/2019-t1/requisitosdc.docx</t>
  </si>
  <si>
    <t>https://www.alcaldiabenitojuarez.gob.mx/documentos/DGDS/2019-t1/mec_exi_jf.docx</t>
  </si>
  <si>
    <t>https://www.alcaldiabenitojuarez.gob.mx/documentos/DGDS/2019-t1/mec_exi_dc.docx</t>
  </si>
  <si>
    <t>https://www.alcaldiabenitojuarez.gob.mx/documentos/DGDS/2019-t1/mec_evalua.docx</t>
  </si>
  <si>
    <t>https://www.alcaldiabenitojuarez.gob.mx/documentos/DGDS/2019-t1/evaluacion2018.pdf</t>
  </si>
  <si>
    <t>https://www.alcaldiabenitojuarez.gob.mx/documentos/DGDS/2019-t1/eva_int.docx</t>
  </si>
  <si>
    <t>en reglas de operación</t>
  </si>
  <si>
    <t>https://www.alcaldiabenitojuarez.gob.mx/documentos/DGDS/2019-t1/participaciondc.docx</t>
  </si>
  <si>
    <t>https://www.alcaldiabenitojuarez.gob.mx/documentos/DGDS/2019-t1/participacionjf.docx</t>
  </si>
  <si>
    <t>https://www.alcaldiabenitojuarez.gob.mx/documentos/DGDS/2019-t1/articulaciondc.docx</t>
  </si>
  <si>
    <t>https://www.alcaldiabenitojuarez.gob.mx/documentos/DGDS/2019-t1/articulacionjf.docx</t>
  </si>
  <si>
    <t>https://www.alcaldiabenitojuarez.gob.mx/documentos/DGDS/2019-t1/Padronjf2018.docx</t>
  </si>
  <si>
    <t>https://www.alcaldiabenitojuarez.gob.mx/documentos/DGDS/2019-t1/padron_pc_2018.docx</t>
  </si>
  <si>
    <t>https://www.alcaldiabenitojuarez.gob.mx/documentos/DGDS/2019-t1/padronpc.docx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</si>
</sst>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3" fillId="0" borderId="0" xfId="1" applyFill="1" applyBorder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lcaldiabenitojuarez.gob.mx/documentos/DGDS/2019-t1/modificaciones.docx" TargetMode="External"/><Relationship Id="rId21" Type="http://schemas.openxmlformats.org/officeDocument/2006/relationships/hyperlink" Target="https://www.alcaldiabenitojuarez.gob.mx/documentos/DGDS/2019-t1/modificaciones.docx" TargetMode="External"/><Relationship Id="rId42" Type="http://schemas.openxmlformats.org/officeDocument/2006/relationships/hyperlink" Target="https://www.alcaldiabenitojuarez.gob.mx/documentos/DGDS/2019-t1/requisitosjf.docx" TargetMode="External"/><Relationship Id="rId47" Type="http://schemas.openxmlformats.org/officeDocument/2006/relationships/hyperlink" Target="https://www.alcaldiabenitojuarez.gob.mx/documentos/DGDS/2019-t1/mec_exi_dc.docx" TargetMode="External"/><Relationship Id="rId63" Type="http://schemas.openxmlformats.org/officeDocument/2006/relationships/hyperlink" Target="https://www.alcaldiabenitojuarez.gob.mx/documentos/DGDS/2019-t1/eva_int.docx" TargetMode="External"/><Relationship Id="rId68" Type="http://schemas.openxmlformats.org/officeDocument/2006/relationships/hyperlink" Target="https://www.alcaldiabenitojuarez.gob.mx/documentos/DGDS/2019-t1/participaciondc.docx" TargetMode="External"/><Relationship Id="rId84" Type="http://schemas.openxmlformats.org/officeDocument/2006/relationships/hyperlink" Target="https://www.alcaldiabenitojuarez.gob.mx/documentos/DGDS/2019-t1/reglas_operacion.pdf" TargetMode="External"/><Relationship Id="rId89" Type="http://schemas.openxmlformats.org/officeDocument/2006/relationships/hyperlink" Target="https://www.alcaldiabenitojuarez.gob.mx/documentos/DGDS/2019-t1/reglas_operacion.pdf" TargetMode="External"/><Relationship Id="rId16" Type="http://schemas.openxmlformats.org/officeDocument/2006/relationships/hyperlink" Target="https://www.alcaldiabenitojuarez.gob.mx/documentos/DGDS/2019-t1/reglas_operacion.pdf" TargetMode="External"/><Relationship Id="rId11" Type="http://schemas.openxmlformats.org/officeDocument/2006/relationships/hyperlink" Target="https://www.alcaldiabenitojuarez.gob.mx/documentos/DGDS/2019-t1/reglas_operacion.pdf" TargetMode="External"/><Relationship Id="rId32" Type="http://schemas.openxmlformats.org/officeDocument/2006/relationships/hyperlink" Target="https://www.alcaldiabenitojuarez.gob.mx/documentos/DGDS/2019-t1/presupuesto.docx" TargetMode="External"/><Relationship Id="rId37" Type="http://schemas.openxmlformats.org/officeDocument/2006/relationships/hyperlink" Target="https://www.alcaldiabenitojuarez.gob.mx/documentos/DGDS/2019-t1/requisitosdc.docx" TargetMode="External"/><Relationship Id="rId53" Type="http://schemas.openxmlformats.org/officeDocument/2006/relationships/hyperlink" Target="https://www.alcaldiabenitojuarez.gob.mx/documentos/DGDS/2019-t1/mec_evalua.docx" TargetMode="External"/><Relationship Id="rId58" Type="http://schemas.openxmlformats.org/officeDocument/2006/relationships/hyperlink" Target="https://www.alcaldiabenitojuarez.gob.mx/documentos/DGDS/2019-t1/mec_evalua.docx" TargetMode="External"/><Relationship Id="rId74" Type="http://schemas.openxmlformats.org/officeDocument/2006/relationships/hyperlink" Target="https://www.alcaldiabenitojuarez.gob.mx/documentos/DGDS/2019-t1/participacionjf.docx" TargetMode="External"/><Relationship Id="rId79" Type="http://schemas.openxmlformats.org/officeDocument/2006/relationships/hyperlink" Target="https://www.alcaldiabenitojuarez.gob.mx/documentos/DGDS/2019-t1/articulaciondc.docx" TargetMode="External"/><Relationship Id="rId5" Type="http://schemas.openxmlformats.org/officeDocument/2006/relationships/hyperlink" Target="eva_int.docx" TargetMode="External"/><Relationship Id="rId90" Type="http://schemas.openxmlformats.org/officeDocument/2006/relationships/hyperlink" Target="https://www.alcaldiabenitojuarez.gob.mx/documentos/DGDS/2019-t1/reglas_operacion.pdf" TargetMode="External"/><Relationship Id="rId95" Type="http://schemas.openxmlformats.org/officeDocument/2006/relationships/hyperlink" Target="https://www.alcaldiabenitojuarez.gob.mx/documentos/DGDS/2019-t1/Padronjf2018.docx" TargetMode="External"/><Relationship Id="rId22" Type="http://schemas.openxmlformats.org/officeDocument/2006/relationships/hyperlink" Target="https://www.alcaldiabenitojuarez.gob.mx/documentos/DGDS/2019-t1/modificaciones.docx" TargetMode="External"/><Relationship Id="rId27" Type="http://schemas.openxmlformats.org/officeDocument/2006/relationships/hyperlink" Target="https://www.alcaldiabenitojuarez.gob.mx/documentos/DGDS/2019-t1/presupuesto.docx" TargetMode="External"/><Relationship Id="rId43" Type="http://schemas.openxmlformats.org/officeDocument/2006/relationships/hyperlink" Target="https://www.alcaldiabenitojuarez.gob.mx/documentos/DGDS/2019-t1/mec_exi_dc.docx" TargetMode="External"/><Relationship Id="rId48" Type="http://schemas.openxmlformats.org/officeDocument/2006/relationships/hyperlink" Target="https://www.alcaldiabenitojuarez.gob.mx/documentos/DGDS/2019-t1/mec_exi_jf.docx" TargetMode="External"/><Relationship Id="rId64" Type="http://schemas.openxmlformats.org/officeDocument/2006/relationships/hyperlink" Target="https://www.alcaldiabenitojuarez.gob.mx/documentos/DGDS/2019-t1/eva_int.docx" TargetMode="External"/><Relationship Id="rId69" Type="http://schemas.openxmlformats.org/officeDocument/2006/relationships/hyperlink" Target="https://www.alcaldiabenitojuarez.gob.mx/documentos/DGDS/2019-t1/participacionjf.docx" TargetMode="External"/><Relationship Id="rId80" Type="http://schemas.openxmlformats.org/officeDocument/2006/relationships/hyperlink" Target="https://www.alcaldiabenitojuarez.gob.mx/documentos/DGDS/2019-t1/articulacionjf.docx" TargetMode="External"/><Relationship Id="rId85" Type="http://schemas.openxmlformats.org/officeDocument/2006/relationships/hyperlink" Target="https://www.alcaldiabenitojuarez.gob.mx/documentos/DGDS/2019-t1/reglas_operacion.pdf" TargetMode="External"/><Relationship Id="rId3" Type="http://schemas.openxmlformats.org/officeDocument/2006/relationships/hyperlink" Target="eva_int.docx" TargetMode="External"/><Relationship Id="rId12" Type="http://schemas.openxmlformats.org/officeDocument/2006/relationships/hyperlink" Target="https://www.alcaldiabenitojuarez.gob.mx/documentos/DGDS/2019-t1/reglas_operacion.pdf" TargetMode="External"/><Relationship Id="rId17" Type="http://schemas.openxmlformats.org/officeDocument/2006/relationships/hyperlink" Target="https://www.alcaldiabenitojuarez.gob.mx/documentos/DGDS/2019-t1/reglas_operacion.pdf" TargetMode="External"/><Relationship Id="rId25" Type="http://schemas.openxmlformats.org/officeDocument/2006/relationships/hyperlink" Target="https://www.alcaldiabenitojuarez.gob.mx/documentos/DGDS/2019-t1/modificaciones.docx" TargetMode="External"/><Relationship Id="rId33" Type="http://schemas.openxmlformats.org/officeDocument/2006/relationships/hyperlink" Target="https://www.alcaldiabenitojuarez.gob.mx/documentos/DGDS/2019-t1/presupuesto.docx" TargetMode="External"/><Relationship Id="rId38" Type="http://schemas.openxmlformats.org/officeDocument/2006/relationships/hyperlink" Target="https://www.alcaldiabenitojuarez.gob.mx/documentos/DGDS/2019-t1/requisitosjf.docx" TargetMode="External"/><Relationship Id="rId46" Type="http://schemas.openxmlformats.org/officeDocument/2006/relationships/hyperlink" Target="https://www.alcaldiabenitojuarez.gob.mx/documentos/DGDS/2019-t1/mec_exi_jf.docx" TargetMode="External"/><Relationship Id="rId59" Type="http://schemas.openxmlformats.org/officeDocument/2006/relationships/hyperlink" Target="https://www.alcaldiabenitojuarez.gob.mx/documentos/DGDS/2019-t1/evaluacion2018.pdf" TargetMode="External"/><Relationship Id="rId67" Type="http://schemas.openxmlformats.org/officeDocument/2006/relationships/hyperlink" Target="https://alcaldiabenitojuarez.gob.mx/documentos/UT/2018-t4/tablasdgds2018/Tabla_481894.xlsx" TargetMode="External"/><Relationship Id="rId20" Type="http://schemas.openxmlformats.org/officeDocument/2006/relationships/hyperlink" Target="https://www.alcaldiabenitojuarez.gob.mx/documentos/DGDS/2019-t1/modificaciones.docx" TargetMode="External"/><Relationship Id="rId41" Type="http://schemas.openxmlformats.org/officeDocument/2006/relationships/hyperlink" Target="https://www.alcaldiabenitojuarez.gob.mx/documentos/DGDS/2019-t1/requisitosdc.docx" TargetMode="External"/><Relationship Id="rId54" Type="http://schemas.openxmlformats.org/officeDocument/2006/relationships/hyperlink" Target="https://www.alcaldiabenitojuarez.gob.mx/documentos/DGDS/2019-t1/mec_evalua.docx" TargetMode="External"/><Relationship Id="rId62" Type="http://schemas.openxmlformats.org/officeDocument/2006/relationships/hyperlink" Target="https://www.alcaldiabenitojuarez.gob.mx/documentos/DGDS/2019-t1/evaluacion2018.pdf" TargetMode="External"/><Relationship Id="rId70" Type="http://schemas.openxmlformats.org/officeDocument/2006/relationships/hyperlink" Target="https://www.alcaldiabenitojuarez.gob.mx/documentos/DGDS/2019-t1/participacionjf.docx" TargetMode="External"/><Relationship Id="rId75" Type="http://schemas.openxmlformats.org/officeDocument/2006/relationships/hyperlink" Target="https://www.alcaldiabenitojuarez.gob.mx/documentos/DGDS/2019-t1/articulaciondc.docx" TargetMode="External"/><Relationship Id="rId83" Type="http://schemas.openxmlformats.org/officeDocument/2006/relationships/hyperlink" Target="https://www.alcaldiabenitojuarez.gob.mx/documentos/DGDS/2019-t1/reglas_operacion.pdf" TargetMode="External"/><Relationship Id="rId88" Type="http://schemas.openxmlformats.org/officeDocument/2006/relationships/hyperlink" Target="https://www.alcaldiabenitojuarez.gob.mx/documentos/DGDS/2019-t1/reglas_operacion.pdf" TargetMode="External"/><Relationship Id="rId91" Type="http://schemas.openxmlformats.org/officeDocument/2006/relationships/hyperlink" Target="https://alcaldiabenitojuarez.gob.mx/documentos/UT/2018-t4/tablasdgds2018/Tabla_481936.xlsx" TargetMode="External"/><Relationship Id="rId96" Type="http://schemas.openxmlformats.org/officeDocument/2006/relationships/hyperlink" Target="https://www.alcaldiabenitojuarez.gob.mx/documentos/DGDS/2019-t1/padronpc.docx" TargetMode="External"/><Relationship Id="rId1" Type="http://schemas.openxmlformats.org/officeDocument/2006/relationships/hyperlink" Target="eva_int.docx" TargetMode="External"/><Relationship Id="rId6" Type="http://schemas.openxmlformats.org/officeDocument/2006/relationships/hyperlink" Target="eva_int.docx" TargetMode="External"/><Relationship Id="rId15" Type="http://schemas.openxmlformats.org/officeDocument/2006/relationships/hyperlink" Target="https://www.alcaldiabenitojuarez.gob.mx/documentos/DGDS/2019-t1/reglas_operacion.pdf" TargetMode="External"/><Relationship Id="rId23" Type="http://schemas.openxmlformats.org/officeDocument/2006/relationships/hyperlink" Target="https://www.alcaldiabenitojuarez.gob.mx/documentos/DGDS/2019-t1/modificaciones.docx" TargetMode="External"/><Relationship Id="rId28" Type="http://schemas.openxmlformats.org/officeDocument/2006/relationships/hyperlink" Target="https://www.alcaldiabenitojuarez.gob.mx/documentos/DGDS/2019-t1/presupuesto.docx" TargetMode="External"/><Relationship Id="rId36" Type="http://schemas.openxmlformats.org/officeDocument/2006/relationships/hyperlink" Target="https://www.alcaldiabenitojuarez.gob.mx/documentos/DGDS/2019-t1/requisitosjf.docx" TargetMode="External"/><Relationship Id="rId49" Type="http://schemas.openxmlformats.org/officeDocument/2006/relationships/hyperlink" Target="https://www.alcaldiabenitojuarez.gob.mx/documentos/DGDS/2019-t1/mec_exi_dc.docx" TargetMode="External"/><Relationship Id="rId57" Type="http://schemas.openxmlformats.org/officeDocument/2006/relationships/hyperlink" Target="https://www.alcaldiabenitojuarez.gob.mx/documentos/DGDS/2019-t1/mec_evalua.docx" TargetMode="External"/><Relationship Id="rId10" Type="http://schemas.openxmlformats.org/officeDocument/2006/relationships/hyperlink" Target="https://www.alcaldiabenitojuarez.gob.mx/documentos/DGDS/2019-t1/reglas_operacion.pdf" TargetMode="External"/><Relationship Id="rId31" Type="http://schemas.openxmlformats.org/officeDocument/2006/relationships/hyperlink" Target="https://www.alcaldiabenitojuarez.gob.mx/documentos/DGDS/2019-t1/presupuesto.docx" TargetMode="External"/><Relationship Id="rId44" Type="http://schemas.openxmlformats.org/officeDocument/2006/relationships/hyperlink" Target="https://www.alcaldiabenitojuarez.gob.mx/documentos/DGDS/2019-t1/mec_exi_jf.docx" TargetMode="External"/><Relationship Id="rId52" Type="http://schemas.openxmlformats.org/officeDocument/2006/relationships/hyperlink" Target="https://www.alcaldiabenitojuarez.gob.mx/documentos/DGDS/2019-t1/mec_evalua.docx" TargetMode="External"/><Relationship Id="rId60" Type="http://schemas.openxmlformats.org/officeDocument/2006/relationships/hyperlink" Target="https://www.alcaldiabenitojuarez.gob.mx/documentos/DGDS/2019-t1/evaluacion2018.pdf" TargetMode="External"/><Relationship Id="rId65" Type="http://schemas.openxmlformats.org/officeDocument/2006/relationships/hyperlink" Target="https://www.alcaldiabenitojuarez.gob.mx/documentos/DGDS/2019-t1/eva_int.docx" TargetMode="External"/><Relationship Id="rId73" Type="http://schemas.openxmlformats.org/officeDocument/2006/relationships/hyperlink" Target="https://www.alcaldiabenitojuarez.gob.mx/documentos/DGDS/2019-t1/participaciondc.docx" TargetMode="External"/><Relationship Id="rId78" Type="http://schemas.openxmlformats.org/officeDocument/2006/relationships/hyperlink" Target="https://www.alcaldiabenitojuarez.gob.mx/documentos/DGDS/2019-t1/articulacionjf.docx" TargetMode="External"/><Relationship Id="rId81" Type="http://schemas.openxmlformats.org/officeDocument/2006/relationships/hyperlink" Target="https://www.alcaldiabenitojuarez.gob.mx/documentos/DGDS/2019-t1/articulaciondc.docx" TargetMode="External"/><Relationship Id="rId86" Type="http://schemas.openxmlformats.org/officeDocument/2006/relationships/hyperlink" Target="https://www.alcaldiabenitojuarez.gob.mx/documentos/DGDS/2019-t1/reglas_operacion.pdf" TargetMode="External"/><Relationship Id="rId94" Type="http://schemas.openxmlformats.org/officeDocument/2006/relationships/hyperlink" Target="https://www.alcaldiabenitojuarez.gob.mx/documentos/DGDS/2019-t1/padronpc.docx" TargetMode="External"/><Relationship Id="rId99" Type="http://schemas.openxmlformats.org/officeDocument/2006/relationships/hyperlink" Target="https://www.alcaldiabenitojuarez.gob.mx/documentos/DGDS/2019-t1/Padronjf2018.docx" TargetMode="External"/><Relationship Id="rId4" Type="http://schemas.openxmlformats.org/officeDocument/2006/relationships/hyperlink" Target="eva_int.docx" TargetMode="External"/><Relationship Id="rId9" Type="http://schemas.openxmlformats.org/officeDocument/2006/relationships/hyperlink" Target="https://www.alcaldiabenitojuarez.gob.mx/documentos/DGDS/2019-t1/participaciondc.docx" TargetMode="External"/><Relationship Id="rId13" Type="http://schemas.openxmlformats.org/officeDocument/2006/relationships/hyperlink" Target="https://www.alcaldiabenitojuarez.gob.mx/documentos/DGDS/2019-t1/reglas_operacion.pdf" TargetMode="External"/><Relationship Id="rId18" Type="http://schemas.openxmlformats.org/officeDocument/2006/relationships/hyperlink" Target="https://alcaldiabenitojuarez.gob.mx/documentos/UT/2018-t4/tablasdgds2018/Tabla_481892.xlsx" TargetMode="External"/><Relationship Id="rId39" Type="http://schemas.openxmlformats.org/officeDocument/2006/relationships/hyperlink" Target="https://www.alcaldiabenitojuarez.gob.mx/documentos/DGDS/2019-t1/requisitosdc.docx" TargetMode="External"/><Relationship Id="rId34" Type="http://schemas.openxmlformats.org/officeDocument/2006/relationships/hyperlink" Target="https://www.alcaldiabenitojuarez.gob.mx/documentos/DGDS/2019-t1/presupuesto.docx" TargetMode="External"/><Relationship Id="rId50" Type="http://schemas.openxmlformats.org/officeDocument/2006/relationships/hyperlink" Target="https://www.alcaldiabenitojuarez.gob.mx/documentos/DGDS/2019-t1/mec_exi_jf.docx" TargetMode="External"/><Relationship Id="rId55" Type="http://schemas.openxmlformats.org/officeDocument/2006/relationships/hyperlink" Target="https://www.alcaldiabenitojuarez.gob.mx/documentos/DGDS/2019-t1/mec_evalua.docx" TargetMode="External"/><Relationship Id="rId76" Type="http://schemas.openxmlformats.org/officeDocument/2006/relationships/hyperlink" Target="https://www.alcaldiabenitojuarez.gob.mx/documentos/DGDS/2019-t1/articulacionjf.docx" TargetMode="External"/><Relationship Id="rId97" Type="http://schemas.openxmlformats.org/officeDocument/2006/relationships/hyperlink" Target="https://www.alcaldiabenitojuarez.gob.mx/documentos/DGDS/2019-t1/Padronjf2018.docx" TargetMode="External"/><Relationship Id="rId7" Type="http://schemas.openxmlformats.org/officeDocument/2006/relationships/hyperlink" Target="eva_int.docx" TargetMode="External"/><Relationship Id="rId71" Type="http://schemas.openxmlformats.org/officeDocument/2006/relationships/hyperlink" Target="https://www.alcaldiabenitojuarez.gob.mx/documentos/DGDS/2019-t1/participaciondc.docx" TargetMode="External"/><Relationship Id="rId92" Type="http://schemas.openxmlformats.org/officeDocument/2006/relationships/hyperlink" Target="https://www.alcaldiabenitojuarez.gob.mx/documentos/DGDS/2019-t1/padron_pc_2018.docx" TargetMode="External"/><Relationship Id="rId2" Type="http://schemas.openxmlformats.org/officeDocument/2006/relationships/hyperlink" Target="eva_int.docx" TargetMode="External"/><Relationship Id="rId29" Type="http://schemas.openxmlformats.org/officeDocument/2006/relationships/hyperlink" Target="https://www.alcaldiabenitojuarez.gob.mx/documentos/DGDS/2019-t1/presupuesto.docx" TargetMode="External"/><Relationship Id="rId24" Type="http://schemas.openxmlformats.org/officeDocument/2006/relationships/hyperlink" Target="https://www.alcaldiabenitojuarez.gob.mx/documentos/DGDS/2019-t1/modificaciones.docx" TargetMode="External"/><Relationship Id="rId40" Type="http://schemas.openxmlformats.org/officeDocument/2006/relationships/hyperlink" Target="https://www.alcaldiabenitojuarez.gob.mx/documentos/DGDS/2019-t1/requisitosjf.docx" TargetMode="External"/><Relationship Id="rId45" Type="http://schemas.openxmlformats.org/officeDocument/2006/relationships/hyperlink" Target="https://www.alcaldiabenitojuarez.gob.mx/documentos/DGDS/2019-t1/mec_exi_dc.docx" TargetMode="External"/><Relationship Id="rId66" Type="http://schemas.openxmlformats.org/officeDocument/2006/relationships/hyperlink" Target="https://www.alcaldiabenitojuarez.gob.mx/documentos/DGDS/2019-t1/eva_int.docx" TargetMode="External"/><Relationship Id="rId87" Type="http://schemas.openxmlformats.org/officeDocument/2006/relationships/hyperlink" Target="https://www.alcaldiabenitojuarez.gob.mx/documentos/DGDS/2019-t1/reglas_operacion.pdf" TargetMode="External"/><Relationship Id="rId61" Type="http://schemas.openxmlformats.org/officeDocument/2006/relationships/hyperlink" Target="https://www.alcaldiabenitojuarez.gob.mx/documentos/DGDS/2019-t1/evaluacion2018.pdf" TargetMode="External"/><Relationship Id="rId82" Type="http://schemas.openxmlformats.org/officeDocument/2006/relationships/hyperlink" Target="https://www.alcaldiabenitojuarez.gob.mx/documentos/DGDS/2019-t1/articulacionjf.docx" TargetMode="External"/><Relationship Id="rId19" Type="http://schemas.openxmlformats.org/officeDocument/2006/relationships/hyperlink" Target="https://www.alcaldiabenitojuarez.gob.mx/documentos/DGDS/2019-t1/modificaciones.docx" TargetMode="External"/><Relationship Id="rId14" Type="http://schemas.openxmlformats.org/officeDocument/2006/relationships/hyperlink" Target="https://www.alcaldiabenitojuarez.gob.mx/documentos/DGDS/2019-t1/reglas_operacion.pdf" TargetMode="External"/><Relationship Id="rId30" Type="http://schemas.openxmlformats.org/officeDocument/2006/relationships/hyperlink" Target="https://www.alcaldiabenitojuarez.gob.mx/documentos/DGDS/2019-t1/presupuesto.docx" TargetMode="External"/><Relationship Id="rId35" Type="http://schemas.openxmlformats.org/officeDocument/2006/relationships/hyperlink" Target="https://www.alcaldiabenitojuarez.gob.mx/documentos/DGDS/2019-t1/requisitosdc.docx" TargetMode="External"/><Relationship Id="rId56" Type="http://schemas.openxmlformats.org/officeDocument/2006/relationships/hyperlink" Target="https://www.alcaldiabenitojuarez.gob.mx/documentos/DGDS/2019-t1/mec_evalua.docx" TargetMode="External"/><Relationship Id="rId77" Type="http://schemas.openxmlformats.org/officeDocument/2006/relationships/hyperlink" Target="https://www.alcaldiabenitojuarez.gob.mx/documentos/DGDS/2019-t1/articulaciondc.docx" TargetMode="External"/><Relationship Id="rId8" Type="http://schemas.openxmlformats.org/officeDocument/2006/relationships/hyperlink" Target="eva_int.docx" TargetMode="External"/><Relationship Id="rId51" Type="http://schemas.openxmlformats.org/officeDocument/2006/relationships/hyperlink" Target="https://www.alcaldiabenitojuarez.gob.mx/documentos/DGDS/2019-t1/mec_evalua.docx" TargetMode="External"/><Relationship Id="rId72" Type="http://schemas.openxmlformats.org/officeDocument/2006/relationships/hyperlink" Target="https://www.alcaldiabenitojuarez.gob.mx/documentos/DGDS/2019-t1/participacionjf.docx" TargetMode="External"/><Relationship Id="rId93" Type="http://schemas.openxmlformats.org/officeDocument/2006/relationships/hyperlink" Target="https://www.alcaldiabenitojuarez.gob.mx/documentos/DGDS/2019-t1/Padronjf2018.docx" TargetMode="External"/><Relationship Id="rId98" Type="http://schemas.openxmlformats.org/officeDocument/2006/relationships/hyperlink" Target="https://www.alcaldiabenitojuarez.gob.mx/documentos/DGDS/2019-t1/padronpc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2018</v>
      </c>
      <c r="B8" s="4">
        <v>43101</v>
      </c>
      <c r="C8" s="4">
        <v>43190</v>
      </c>
      <c r="D8" s="3" t="s">
        <v>114</v>
      </c>
      <c r="E8" s="3" t="s">
        <v>161</v>
      </c>
      <c r="F8" s="3" t="s">
        <v>120</v>
      </c>
      <c r="G8" s="3" t="s">
        <v>162</v>
      </c>
      <c r="H8" s="3" t="s">
        <v>163</v>
      </c>
      <c r="I8" s="10" t="s">
        <v>175</v>
      </c>
      <c r="J8" s="8" t="s">
        <v>195</v>
      </c>
      <c r="K8" s="3" t="s">
        <v>119</v>
      </c>
      <c r="L8" s="4">
        <v>43131</v>
      </c>
      <c r="M8" s="4">
        <v>43465</v>
      </c>
      <c r="N8" s="3" t="s">
        <v>164</v>
      </c>
      <c r="O8" s="8">
        <v>1</v>
      </c>
      <c r="P8" s="3">
        <v>958</v>
      </c>
      <c r="Q8" s="3" t="s">
        <v>165</v>
      </c>
      <c r="R8" s="11">
        <v>5748000</v>
      </c>
      <c r="S8" s="11">
        <v>0</v>
      </c>
      <c r="T8" s="11">
        <v>5748000</v>
      </c>
      <c r="U8" s="10">
        <v>0</v>
      </c>
      <c r="V8" s="10">
        <v>0</v>
      </c>
      <c r="W8" s="8" t="s">
        <v>196</v>
      </c>
      <c r="X8" s="9" t="s">
        <v>197</v>
      </c>
      <c r="Y8" s="3" t="s">
        <v>166</v>
      </c>
      <c r="Z8" s="8" t="s">
        <v>198</v>
      </c>
      <c r="AA8" s="11">
        <v>6000</v>
      </c>
      <c r="AB8" s="11">
        <v>6000</v>
      </c>
      <c r="AC8" s="3" t="s">
        <v>167</v>
      </c>
      <c r="AD8" s="8" t="s">
        <v>200</v>
      </c>
      <c r="AE8" s="3" t="s">
        <v>168</v>
      </c>
      <c r="AF8" s="3">
        <v>3</v>
      </c>
      <c r="AG8" s="8" t="s">
        <v>202</v>
      </c>
      <c r="AH8" s="3" t="s">
        <v>169</v>
      </c>
      <c r="AI8" s="8" t="s">
        <v>204</v>
      </c>
      <c r="AJ8" s="8" t="s">
        <v>205</v>
      </c>
      <c r="AK8" s="8">
        <v>1</v>
      </c>
      <c r="AL8" s="8" t="s">
        <v>207</v>
      </c>
      <c r="AM8" s="3" t="s">
        <v>119</v>
      </c>
      <c r="AN8" s="8" t="s">
        <v>209</v>
      </c>
      <c r="AO8" s="3" t="s">
        <v>121</v>
      </c>
      <c r="AP8" s="8" t="s">
        <v>195</v>
      </c>
      <c r="AQ8" s="8">
        <v>1</v>
      </c>
      <c r="AR8" s="8" t="s">
        <v>210</v>
      </c>
      <c r="AS8" s="3" t="s">
        <v>160</v>
      </c>
      <c r="AT8" s="4">
        <v>43190</v>
      </c>
      <c r="AU8" s="4">
        <v>43196</v>
      </c>
      <c r="AV8" s="3"/>
    </row>
    <row r="9" spans="1:48" x14ac:dyDescent="0.25">
      <c r="A9" s="3">
        <v>2018</v>
      </c>
      <c r="B9" s="4">
        <v>43101</v>
      </c>
      <c r="C9" s="4">
        <v>43190</v>
      </c>
      <c r="D9" s="3" t="s">
        <v>114</v>
      </c>
      <c r="E9" s="3" t="s">
        <v>170</v>
      </c>
      <c r="F9" s="3" t="s">
        <v>120</v>
      </c>
      <c r="G9" s="3" t="s">
        <v>162</v>
      </c>
      <c r="H9" s="3" t="s">
        <v>163</v>
      </c>
      <c r="I9" s="10" t="s">
        <v>175</v>
      </c>
      <c r="J9" s="8" t="s">
        <v>195</v>
      </c>
      <c r="K9" s="3" t="s">
        <v>119</v>
      </c>
      <c r="L9" s="4">
        <v>43131</v>
      </c>
      <c r="M9" s="4">
        <v>43465</v>
      </c>
      <c r="N9" s="3" t="s">
        <v>171</v>
      </c>
      <c r="O9" s="8">
        <v>2</v>
      </c>
      <c r="P9" s="3">
        <v>400</v>
      </c>
      <c r="Q9" s="3" t="s">
        <v>165</v>
      </c>
      <c r="R9" s="11">
        <v>3000000</v>
      </c>
      <c r="S9" s="11">
        <v>0</v>
      </c>
      <c r="T9" s="11">
        <v>3000000</v>
      </c>
      <c r="U9" s="10">
        <v>0</v>
      </c>
      <c r="V9" s="10">
        <v>0</v>
      </c>
      <c r="W9" s="8" t="s">
        <v>196</v>
      </c>
      <c r="X9" s="9" t="s">
        <v>197</v>
      </c>
      <c r="Y9" s="3" t="s">
        <v>172</v>
      </c>
      <c r="Z9" s="8" t="s">
        <v>199</v>
      </c>
      <c r="AA9" s="11">
        <v>7500</v>
      </c>
      <c r="AB9" s="11">
        <v>7500</v>
      </c>
      <c r="AC9" s="3" t="s">
        <v>173</v>
      </c>
      <c r="AD9" s="9" t="s">
        <v>201</v>
      </c>
      <c r="AE9" s="3" t="s">
        <v>168</v>
      </c>
      <c r="AF9" s="3">
        <v>3</v>
      </c>
      <c r="AG9" s="8" t="s">
        <v>202</v>
      </c>
      <c r="AH9" s="3" t="s">
        <v>169</v>
      </c>
      <c r="AI9" s="8" t="s">
        <v>204</v>
      </c>
      <c r="AJ9" s="8" t="s">
        <v>205</v>
      </c>
      <c r="AK9" s="8">
        <v>2</v>
      </c>
      <c r="AL9" s="9" t="s">
        <v>206</v>
      </c>
      <c r="AM9" s="3" t="s">
        <v>119</v>
      </c>
      <c r="AN9" s="9" t="s">
        <v>208</v>
      </c>
      <c r="AO9" s="3" t="s">
        <v>121</v>
      </c>
      <c r="AP9" s="8" t="s">
        <v>195</v>
      </c>
      <c r="AQ9" s="8">
        <v>1</v>
      </c>
      <c r="AR9" s="8" t="s">
        <v>212</v>
      </c>
      <c r="AS9" s="3" t="s">
        <v>160</v>
      </c>
      <c r="AT9" s="4">
        <v>43190</v>
      </c>
      <c r="AU9" s="4">
        <v>43196</v>
      </c>
      <c r="AV9" s="3"/>
    </row>
    <row r="10" spans="1:48" x14ac:dyDescent="0.25">
      <c r="A10" s="3">
        <v>2018</v>
      </c>
      <c r="B10" s="4">
        <v>43191</v>
      </c>
      <c r="C10" s="4">
        <v>43281</v>
      </c>
      <c r="D10" s="3" t="s">
        <v>114</v>
      </c>
      <c r="E10" s="3" t="s">
        <v>161</v>
      </c>
      <c r="F10" s="3" t="s">
        <v>120</v>
      </c>
      <c r="G10" s="3" t="s">
        <v>162</v>
      </c>
      <c r="H10" s="3" t="s">
        <v>163</v>
      </c>
      <c r="I10" s="10" t="s">
        <v>175</v>
      </c>
      <c r="J10" s="8" t="s">
        <v>195</v>
      </c>
      <c r="K10" s="3" t="s">
        <v>119</v>
      </c>
      <c r="L10" s="4">
        <v>43131</v>
      </c>
      <c r="M10" s="4">
        <v>43465</v>
      </c>
      <c r="N10" s="3" t="s">
        <v>164</v>
      </c>
      <c r="O10" s="8">
        <v>1</v>
      </c>
      <c r="P10" s="3">
        <v>958</v>
      </c>
      <c r="Q10" s="3" t="s">
        <v>165</v>
      </c>
      <c r="R10" s="11">
        <v>5748000</v>
      </c>
      <c r="S10" s="11">
        <v>0</v>
      </c>
      <c r="T10" s="11">
        <v>5748000</v>
      </c>
      <c r="U10" s="10">
        <v>0</v>
      </c>
      <c r="V10" s="10">
        <v>0</v>
      </c>
      <c r="W10" s="8" t="s">
        <v>196</v>
      </c>
      <c r="X10" s="9" t="s">
        <v>197</v>
      </c>
      <c r="Y10" s="3" t="s">
        <v>166</v>
      </c>
      <c r="Z10" s="8" t="s">
        <v>198</v>
      </c>
      <c r="AA10" s="11">
        <v>6000</v>
      </c>
      <c r="AB10" s="11">
        <v>6000</v>
      </c>
      <c r="AC10" s="3" t="s">
        <v>167</v>
      </c>
      <c r="AD10" s="8" t="s">
        <v>200</v>
      </c>
      <c r="AE10" s="3" t="s">
        <v>168</v>
      </c>
      <c r="AF10" s="3">
        <v>3</v>
      </c>
      <c r="AG10" s="8" t="s">
        <v>202</v>
      </c>
      <c r="AH10" s="3" t="s">
        <v>169</v>
      </c>
      <c r="AI10" s="8" t="s">
        <v>204</v>
      </c>
      <c r="AJ10" s="8" t="s">
        <v>205</v>
      </c>
      <c r="AK10" s="8">
        <v>1</v>
      </c>
      <c r="AL10" s="8" t="s">
        <v>207</v>
      </c>
      <c r="AM10" s="3" t="s">
        <v>119</v>
      </c>
      <c r="AN10" s="8" t="s">
        <v>209</v>
      </c>
      <c r="AO10" s="3" t="s">
        <v>121</v>
      </c>
      <c r="AP10" s="8" t="s">
        <v>195</v>
      </c>
      <c r="AQ10" s="8">
        <v>1</v>
      </c>
      <c r="AR10" s="8" t="s">
        <v>210</v>
      </c>
      <c r="AS10" s="3" t="s">
        <v>160</v>
      </c>
      <c r="AT10" s="4">
        <v>43281</v>
      </c>
      <c r="AU10" s="4">
        <v>43282</v>
      </c>
      <c r="AV10" s="3" t="s">
        <v>174</v>
      </c>
    </row>
    <row r="11" spans="1:48" x14ac:dyDescent="0.25">
      <c r="A11" s="3">
        <v>2018</v>
      </c>
      <c r="B11" s="4">
        <v>43191</v>
      </c>
      <c r="C11" s="4">
        <v>43281</v>
      </c>
      <c r="D11" s="3" t="s">
        <v>114</v>
      </c>
      <c r="E11" s="3" t="s">
        <v>170</v>
      </c>
      <c r="F11" s="3" t="s">
        <v>120</v>
      </c>
      <c r="G11" s="3" t="s">
        <v>162</v>
      </c>
      <c r="H11" s="3" t="s">
        <v>163</v>
      </c>
      <c r="I11" s="10" t="s">
        <v>175</v>
      </c>
      <c r="J11" s="8" t="s">
        <v>195</v>
      </c>
      <c r="K11" s="3" t="s">
        <v>119</v>
      </c>
      <c r="L11" s="4">
        <v>43131</v>
      </c>
      <c r="M11" s="4">
        <v>43465</v>
      </c>
      <c r="N11" s="3" t="s">
        <v>171</v>
      </c>
      <c r="O11" s="9">
        <v>2</v>
      </c>
      <c r="P11" s="3">
        <v>400</v>
      </c>
      <c r="Q11" s="3" t="s">
        <v>165</v>
      </c>
      <c r="R11" s="11">
        <v>3000000</v>
      </c>
      <c r="S11" s="11">
        <v>0</v>
      </c>
      <c r="T11" s="11">
        <v>3000000</v>
      </c>
      <c r="U11" s="10">
        <v>0</v>
      </c>
      <c r="V11" s="10">
        <v>0</v>
      </c>
      <c r="W11" s="8" t="s">
        <v>196</v>
      </c>
      <c r="X11" s="9" t="s">
        <v>197</v>
      </c>
      <c r="Y11" s="3" t="s">
        <v>172</v>
      </c>
      <c r="Z11" s="8" t="s">
        <v>199</v>
      </c>
      <c r="AA11" s="11">
        <v>7500</v>
      </c>
      <c r="AB11" s="11">
        <v>7500</v>
      </c>
      <c r="AC11" s="3" t="s">
        <v>173</v>
      </c>
      <c r="AD11" s="9" t="s">
        <v>201</v>
      </c>
      <c r="AE11" s="3" t="s">
        <v>168</v>
      </c>
      <c r="AF11" s="3">
        <v>3</v>
      </c>
      <c r="AG11" s="8" t="s">
        <v>202</v>
      </c>
      <c r="AH11" s="3" t="s">
        <v>169</v>
      </c>
      <c r="AI11" s="8" t="s">
        <v>204</v>
      </c>
      <c r="AJ11" s="8" t="s">
        <v>205</v>
      </c>
      <c r="AK11" s="8">
        <v>2</v>
      </c>
      <c r="AL11" s="9" t="s">
        <v>206</v>
      </c>
      <c r="AM11" s="3" t="s">
        <v>119</v>
      </c>
      <c r="AN11" s="9" t="s">
        <v>208</v>
      </c>
      <c r="AO11" s="3" t="s">
        <v>121</v>
      </c>
      <c r="AP11" s="8" t="s">
        <v>195</v>
      </c>
      <c r="AQ11" s="8">
        <v>1</v>
      </c>
      <c r="AR11" s="8" t="s">
        <v>212</v>
      </c>
      <c r="AS11" s="3" t="s">
        <v>160</v>
      </c>
      <c r="AT11" s="4">
        <v>43281</v>
      </c>
      <c r="AU11" s="4">
        <v>43282</v>
      </c>
      <c r="AV11" s="3" t="s">
        <v>174</v>
      </c>
    </row>
    <row r="12" spans="1:48" x14ac:dyDescent="0.25">
      <c r="A12" s="3">
        <v>2018</v>
      </c>
      <c r="B12" s="4">
        <v>43282</v>
      </c>
      <c r="C12" s="4">
        <v>43373</v>
      </c>
      <c r="D12" s="3" t="s">
        <v>114</v>
      </c>
      <c r="E12" s="3" t="s">
        <v>161</v>
      </c>
      <c r="F12" s="3" t="s">
        <v>120</v>
      </c>
      <c r="G12" s="3" t="s">
        <v>162</v>
      </c>
      <c r="H12" s="3" t="s">
        <v>163</v>
      </c>
      <c r="I12" s="10" t="s">
        <v>175</v>
      </c>
      <c r="J12" s="8" t="s">
        <v>195</v>
      </c>
      <c r="K12" s="3" t="s">
        <v>119</v>
      </c>
      <c r="L12" s="4">
        <v>43131</v>
      </c>
      <c r="M12" s="4">
        <v>43465</v>
      </c>
      <c r="N12" s="3" t="s">
        <v>164</v>
      </c>
      <c r="O12" s="9">
        <v>1</v>
      </c>
      <c r="P12" s="3">
        <v>958</v>
      </c>
      <c r="Q12" s="3" t="s">
        <v>165</v>
      </c>
      <c r="R12" s="11">
        <v>5748000</v>
      </c>
      <c r="S12" s="11">
        <v>0</v>
      </c>
      <c r="T12" s="11">
        <v>5748000</v>
      </c>
      <c r="U12" s="10">
        <v>0</v>
      </c>
      <c r="V12" s="10">
        <v>0</v>
      </c>
      <c r="W12" s="8" t="s">
        <v>196</v>
      </c>
      <c r="X12" s="9" t="s">
        <v>197</v>
      </c>
      <c r="Y12" s="3" t="s">
        <v>166</v>
      </c>
      <c r="Z12" s="8" t="s">
        <v>198</v>
      </c>
      <c r="AA12" s="11">
        <v>6000</v>
      </c>
      <c r="AB12" s="11">
        <v>6000</v>
      </c>
      <c r="AC12" s="3" t="s">
        <v>167</v>
      </c>
      <c r="AD12" s="8" t="s">
        <v>200</v>
      </c>
      <c r="AE12" s="3" t="s">
        <v>168</v>
      </c>
      <c r="AF12" s="3">
        <v>3</v>
      </c>
      <c r="AG12" s="8" t="s">
        <v>202</v>
      </c>
      <c r="AH12" s="3" t="s">
        <v>169</v>
      </c>
      <c r="AI12" s="9" t="s">
        <v>203</v>
      </c>
      <c r="AJ12" s="8" t="s">
        <v>205</v>
      </c>
      <c r="AK12" s="8">
        <v>1</v>
      </c>
      <c r="AL12" s="8" t="s">
        <v>207</v>
      </c>
      <c r="AM12" s="3" t="s">
        <v>119</v>
      </c>
      <c r="AN12" s="8" t="s">
        <v>209</v>
      </c>
      <c r="AO12" s="3" t="s">
        <v>121</v>
      </c>
      <c r="AP12" s="8" t="s">
        <v>195</v>
      </c>
      <c r="AQ12" s="8">
        <v>1</v>
      </c>
      <c r="AR12" s="8" t="s">
        <v>210</v>
      </c>
      <c r="AS12" s="3" t="s">
        <v>160</v>
      </c>
      <c r="AT12" s="4">
        <v>43373</v>
      </c>
      <c r="AU12" s="4">
        <v>43379</v>
      </c>
      <c r="AV12" s="3"/>
    </row>
    <row r="13" spans="1:48" x14ac:dyDescent="0.25">
      <c r="A13" s="3">
        <v>2018</v>
      </c>
      <c r="B13" s="4">
        <v>43282</v>
      </c>
      <c r="C13" s="4">
        <v>43373</v>
      </c>
      <c r="D13" s="3" t="s">
        <v>114</v>
      </c>
      <c r="E13" s="3" t="s">
        <v>170</v>
      </c>
      <c r="F13" s="3" t="s">
        <v>120</v>
      </c>
      <c r="G13" s="3" t="s">
        <v>162</v>
      </c>
      <c r="H13" s="3" t="s">
        <v>163</v>
      </c>
      <c r="I13" s="10" t="s">
        <v>175</v>
      </c>
      <c r="J13" s="8" t="s">
        <v>195</v>
      </c>
      <c r="K13" s="3" t="s">
        <v>119</v>
      </c>
      <c r="L13" s="4">
        <v>43131</v>
      </c>
      <c r="M13" s="4">
        <v>43465</v>
      </c>
      <c r="N13" s="3" t="s">
        <v>171</v>
      </c>
      <c r="O13" s="9">
        <v>2</v>
      </c>
      <c r="P13" s="3">
        <v>400</v>
      </c>
      <c r="Q13" s="3" t="s">
        <v>165</v>
      </c>
      <c r="R13" s="11">
        <v>3000000</v>
      </c>
      <c r="S13" s="11">
        <v>0</v>
      </c>
      <c r="T13" s="11">
        <v>3000000</v>
      </c>
      <c r="U13" s="10">
        <v>0</v>
      </c>
      <c r="V13" s="10">
        <v>0</v>
      </c>
      <c r="W13" s="8" t="s">
        <v>196</v>
      </c>
      <c r="X13" s="9" t="s">
        <v>197</v>
      </c>
      <c r="Y13" s="3" t="s">
        <v>172</v>
      </c>
      <c r="Z13" s="8" t="s">
        <v>199</v>
      </c>
      <c r="AA13" s="11">
        <v>7500</v>
      </c>
      <c r="AB13" s="11">
        <v>7500</v>
      </c>
      <c r="AC13" s="3" t="s">
        <v>173</v>
      </c>
      <c r="AD13" s="9" t="s">
        <v>201</v>
      </c>
      <c r="AE13" s="3" t="s">
        <v>168</v>
      </c>
      <c r="AF13" s="3">
        <v>3</v>
      </c>
      <c r="AG13" s="8" t="s">
        <v>202</v>
      </c>
      <c r="AH13" s="3" t="s">
        <v>169</v>
      </c>
      <c r="AI13" s="9" t="s">
        <v>203</v>
      </c>
      <c r="AJ13" s="8" t="s">
        <v>205</v>
      </c>
      <c r="AK13" s="8">
        <v>2</v>
      </c>
      <c r="AL13" s="9" t="s">
        <v>206</v>
      </c>
      <c r="AM13" s="3" t="s">
        <v>119</v>
      </c>
      <c r="AN13" s="9" t="s">
        <v>208</v>
      </c>
      <c r="AO13" s="3" t="s">
        <v>121</v>
      </c>
      <c r="AP13" s="8" t="s">
        <v>195</v>
      </c>
      <c r="AQ13" s="8">
        <v>1</v>
      </c>
      <c r="AR13" s="8" t="s">
        <v>212</v>
      </c>
      <c r="AS13" s="3" t="s">
        <v>160</v>
      </c>
      <c r="AT13" s="4">
        <v>43373</v>
      </c>
      <c r="AU13" s="4">
        <v>43379</v>
      </c>
      <c r="AV13" s="3"/>
    </row>
    <row r="14" spans="1:48" x14ac:dyDescent="0.25">
      <c r="A14" s="6">
        <v>2018</v>
      </c>
      <c r="B14" s="4">
        <v>43374</v>
      </c>
      <c r="C14" s="4">
        <v>43465</v>
      </c>
      <c r="D14" s="6" t="s">
        <v>114</v>
      </c>
      <c r="E14" s="6" t="s">
        <v>161</v>
      </c>
      <c r="F14" s="6" t="s">
        <v>120</v>
      </c>
      <c r="G14" s="7" t="s">
        <v>193</v>
      </c>
      <c r="H14" s="7" t="s">
        <v>194</v>
      </c>
      <c r="I14" s="10" t="s">
        <v>175</v>
      </c>
      <c r="J14" s="8" t="s">
        <v>195</v>
      </c>
      <c r="K14" s="6" t="s">
        <v>119</v>
      </c>
      <c r="L14" s="4">
        <v>43131</v>
      </c>
      <c r="M14" s="4">
        <v>43465</v>
      </c>
      <c r="N14" s="6" t="s">
        <v>164</v>
      </c>
      <c r="O14" s="8">
        <v>1</v>
      </c>
      <c r="P14" s="6">
        <v>958</v>
      </c>
      <c r="Q14" s="6" t="s">
        <v>165</v>
      </c>
      <c r="R14" s="11">
        <v>5748000</v>
      </c>
      <c r="S14" s="11">
        <v>0</v>
      </c>
      <c r="T14" s="11">
        <v>5748000</v>
      </c>
      <c r="U14" s="10">
        <v>0</v>
      </c>
      <c r="V14" s="10">
        <v>0</v>
      </c>
      <c r="W14" s="8" t="s">
        <v>196</v>
      </c>
      <c r="X14" s="9" t="s">
        <v>197</v>
      </c>
      <c r="Y14" s="6" t="s">
        <v>166</v>
      </c>
      <c r="Z14" s="8" t="s">
        <v>198</v>
      </c>
      <c r="AA14" s="11">
        <v>6000</v>
      </c>
      <c r="AB14" s="11">
        <v>6000</v>
      </c>
      <c r="AC14" s="6" t="s">
        <v>167</v>
      </c>
      <c r="AD14" s="8" t="s">
        <v>200</v>
      </c>
      <c r="AE14" s="6" t="s">
        <v>168</v>
      </c>
      <c r="AF14" s="6">
        <v>3</v>
      </c>
      <c r="AG14" s="8" t="s">
        <v>202</v>
      </c>
      <c r="AH14" s="6" t="s">
        <v>169</v>
      </c>
      <c r="AI14" s="9" t="s">
        <v>203</v>
      </c>
      <c r="AJ14" s="8" t="s">
        <v>205</v>
      </c>
      <c r="AK14" s="8">
        <v>1</v>
      </c>
      <c r="AL14" s="8" t="s">
        <v>207</v>
      </c>
      <c r="AM14" s="6" t="s">
        <v>119</v>
      </c>
      <c r="AN14" s="8" t="s">
        <v>209</v>
      </c>
      <c r="AO14" s="6" t="s">
        <v>121</v>
      </c>
      <c r="AP14" s="8" t="s">
        <v>195</v>
      </c>
      <c r="AQ14" s="8">
        <v>1</v>
      </c>
      <c r="AR14" s="8" t="s">
        <v>210</v>
      </c>
      <c r="AS14" s="6" t="s">
        <v>160</v>
      </c>
      <c r="AT14" s="4">
        <v>43465</v>
      </c>
      <c r="AU14" s="4">
        <v>43468</v>
      </c>
    </row>
    <row r="15" spans="1:48" x14ac:dyDescent="0.25">
      <c r="A15" s="6">
        <v>2018</v>
      </c>
      <c r="B15" s="4">
        <v>43374</v>
      </c>
      <c r="C15" s="4">
        <v>43465</v>
      </c>
      <c r="D15" s="6" t="s">
        <v>114</v>
      </c>
      <c r="E15" s="6" t="s">
        <v>170</v>
      </c>
      <c r="F15" s="6" t="s">
        <v>120</v>
      </c>
      <c r="G15" s="7" t="s">
        <v>193</v>
      </c>
      <c r="H15" s="7" t="s">
        <v>194</v>
      </c>
      <c r="I15" s="10" t="s">
        <v>175</v>
      </c>
      <c r="J15" s="8" t="s">
        <v>195</v>
      </c>
      <c r="K15" s="6" t="s">
        <v>119</v>
      </c>
      <c r="L15" s="4">
        <v>43131</v>
      </c>
      <c r="M15" s="4">
        <v>43465</v>
      </c>
      <c r="N15" s="6" t="s">
        <v>171</v>
      </c>
      <c r="O15" s="8">
        <v>2</v>
      </c>
      <c r="P15" s="6">
        <v>400</v>
      </c>
      <c r="Q15" s="6" t="s">
        <v>165</v>
      </c>
      <c r="R15" s="11">
        <v>3000000</v>
      </c>
      <c r="S15" s="11">
        <v>0</v>
      </c>
      <c r="T15" s="11">
        <v>3000000</v>
      </c>
      <c r="U15" s="10">
        <v>0</v>
      </c>
      <c r="V15" s="10">
        <v>0</v>
      </c>
      <c r="W15" s="8" t="s">
        <v>196</v>
      </c>
      <c r="X15" s="9" t="s">
        <v>197</v>
      </c>
      <c r="Y15" s="6" t="s">
        <v>172</v>
      </c>
      <c r="Z15" s="8" t="s">
        <v>199</v>
      </c>
      <c r="AA15" s="11">
        <v>7500</v>
      </c>
      <c r="AB15" s="11">
        <v>7500</v>
      </c>
      <c r="AC15" s="6" t="s">
        <v>173</v>
      </c>
      <c r="AD15" s="9" t="s">
        <v>201</v>
      </c>
      <c r="AE15" s="6" t="s">
        <v>168</v>
      </c>
      <c r="AF15" s="6">
        <v>3</v>
      </c>
      <c r="AG15" s="8" t="s">
        <v>202</v>
      </c>
      <c r="AH15" s="6" t="s">
        <v>169</v>
      </c>
      <c r="AI15" s="9" t="s">
        <v>203</v>
      </c>
      <c r="AJ15" s="8" t="s">
        <v>205</v>
      </c>
      <c r="AK15" s="8">
        <v>2</v>
      </c>
      <c r="AL15" s="9" t="s">
        <v>206</v>
      </c>
      <c r="AM15" s="6" t="s">
        <v>119</v>
      </c>
      <c r="AN15" s="9" t="s">
        <v>208</v>
      </c>
      <c r="AO15" s="6" t="s">
        <v>121</v>
      </c>
      <c r="AP15" s="8" t="s">
        <v>195</v>
      </c>
      <c r="AQ15" s="8">
        <v>1</v>
      </c>
      <c r="AR15" s="8" t="s">
        <v>211</v>
      </c>
      <c r="AS15" s="6" t="s">
        <v>160</v>
      </c>
      <c r="AT15" s="4">
        <v>43465</v>
      </c>
      <c r="AU15" s="4">
        <v>43468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J8" r:id="rId1" display="eva_int"/>
    <hyperlink ref="AJ9" r:id="rId2" display="eva_int"/>
    <hyperlink ref="AJ10" r:id="rId3" display="eva_int"/>
    <hyperlink ref="AJ11" r:id="rId4" display="eva_int"/>
    <hyperlink ref="AJ12" r:id="rId5" display="eva_int"/>
    <hyperlink ref="AJ13" r:id="rId6" display="eva_int"/>
    <hyperlink ref="AJ14" r:id="rId7" display="eva_int"/>
    <hyperlink ref="AJ15" r:id="rId8" display="eva_int"/>
    <hyperlink ref="AL13" r:id="rId9"/>
    <hyperlink ref="J15" r:id="rId10"/>
    <hyperlink ref="J14" r:id="rId11"/>
    <hyperlink ref="J13" r:id="rId12"/>
    <hyperlink ref="J12" r:id="rId13"/>
    <hyperlink ref="J11" r:id="rId14"/>
    <hyperlink ref="J10" r:id="rId15"/>
    <hyperlink ref="J9" r:id="rId16"/>
    <hyperlink ref="J8" r:id="rId17"/>
    <hyperlink ref="O8:O15" r:id="rId18" display="https://alcaldiabenitojuarez.gob.mx/documentos/UT/2018-t4/tablasdgds2018/Tabla_481892.xlsx"/>
    <hyperlink ref="W8" r:id="rId19"/>
    <hyperlink ref="W15" r:id="rId20"/>
    <hyperlink ref="W14" r:id="rId21"/>
    <hyperlink ref="W13" r:id="rId22"/>
    <hyperlink ref="W12" r:id="rId23"/>
    <hyperlink ref="W11" r:id="rId24"/>
    <hyperlink ref="W10" r:id="rId25"/>
    <hyperlink ref="W9" r:id="rId26"/>
    <hyperlink ref="X15" r:id="rId27"/>
    <hyperlink ref="X14" r:id="rId28"/>
    <hyperlink ref="X13" r:id="rId29"/>
    <hyperlink ref="X12" r:id="rId30"/>
    <hyperlink ref="X11" r:id="rId31"/>
    <hyperlink ref="X10" r:id="rId32"/>
    <hyperlink ref="X9" r:id="rId33"/>
    <hyperlink ref="X8" r:id="rId34"/>
    <hyperlink ref="Z15" r:id="rId35"/>
    <hyperlink ref="Z14" r:id="rId36"/>
    <hyperlink ref="Z13" r:id="rId37"/>
    <hyperlink ref="Z12" r:id="rId38"/>
    <hyperlink ref="Z11" r:id="rId39"/>
    <hyperlink ref="Z10" r:id="rId40"/>
    <hyperlink ref="Z9" r:id="rId41"/>
    <hyperlink ref="Z8" r:id="rId42"/>
    <hyperlink ref="AD15" r:id="rId43"/>
    <hyperlink ref="AD14" r:id="rId44"/>
    <hyperlink ref="AD13" r:id="rId45"/>
    <hyperlink ref="AD12" r:id="rId46"/>
    <hyperlink ref="AD11" r:id="rId47"/>
    <hyperlink ref="AD10" r:id="rId48"/>
    <hyperlink ref="AD9" r:id="rId49"/>
    <hyperlink ref="AD8" r:id="rId50"/>
    <hyperlink ref="AG8" r:id="rId51"/>
    <hyperlink ref="AG15" r:id="rId52"/>
    <hyperlink ref="AG14" r:id="rId53"/>
    <hyperlink ref="AG13" r:id="rId54"/>
    <hyperlink ref="AG12" r:id="rId55"/>
    <hyperlink ref="AG11" r:id="rId56"/>
    <hyperlink ref="AG10" r:id="rId57"/>
    <hyperlink ref="AG9" r:id="rId58"/>
    <hyperlink ref="AI15" r:id="rId59"/>
    <hyperlink ref="AI14" r:id="rId60"/>
    <hyperlink ref="AI13" r:id="rId61"/>
    <hyperlink ref="AI12" r:id="rId62"/>
    <hyperlink ref="AI11" r:id="rId63"/>
    <hyperlink ref="AI10" r:id="rId64"/>
    <hyperlink ref="AI9" r:id="rId65"/>
    <hyperlink ref="AI8" r:id="rId66"/>
    <hyperlink ref="AK8:AK15" r:id="rId67" display="https://alcaldiabenitojuarez.gob.mx/documentos/UT/2018-t4/tablasdgds2018/Tabla_481894.xlsx"/>
    <hyperlink ref="AL15" r:id="rId68"/>
    <hyperlink ref="AL14" r:id="rId69"/>
    <hyperlink ref="AL12" r:id="rId70"/>
    <hyperlink ref="AL11" r:id="rId71"/>
    <hyperlink ref="AL10" r:id="rId72"/>
    <hyperlink ref="AL9" r:id="rId73"/>
    <hyperlink ref="AL8" r:id="rId74"/>
    <hyperlink ref="AN15" r:id="rId75"/>
    <hyperlink ref="AN14" r:id="rId76"/>
    <hyperlink ref="AN13" r:id="rId77"/>
    <hyperlink ref="AN12" r:id="rId78"/>
    <hyperlink ref="AN11" r:id="rId79"/>
    <hyperlink ref="AN10" r:id="rId80"/>
    <hyperlink ref="AN9" r:id="rId81"/>
    <hyperlink ref="AN8" r:id="rId82"/>
    <hyperlink ref="AP15" r:id="rId83"/>
    <hyperlink ref="AP14" r:id="rId84"/>
    <hyperlink ref="AP13" r:id="rId85"/>
    <hyperlink ref="AP12" r:id="rId86"/>
    <hyperlink ref="AP11" r:id="rId87"/>
    <hyperlink ref="AP10" r:id="rId88"/>
    <hyperlink ref="AP8" r:id="rId89"/>
    <hyperlink ref="AP9" r:id="rId90"/>
    <hyperlink ref="AQ8:AQ15" r:id="rId91" display="https://alcaldiabenitojuarez.gob.mx/documentos/UT/2018-t4/tablasdgds2018/Tabla_481936.xlsx"/>
    <hyperlink ref="AR15" r:id="rId92"/>
    <hyperlink ref="AR14" r:id="rId93"/>
    <hyperlink ref="AR13" r:id="rId94"/>
    <hyperlink ref="AR12" r:id="rId95"/>
    <hyperlink ref="AR11" r:id="rId96"/>
    <hyperlink ref="AR10" r:id="rId97"/>
    <hyperlink ref="AR9" r:id="rId98"/>
    <hyperlink ref="AR8" r:id="rId9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191</v>
      </c>
      <c r="C4" t="s">
        <v>182</v>
      </c>
      <c r="D4" s="4">
        <v>43280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3">
        <v>1</v>
      </c>
      <c r="B4" s="3" t="s">
        <v>176</v>
      </c>
      <c r="C4" s="3" t="s">
        <v>177</v>
      </c>
      <c r="D4" s="3" t="s">
        <v>133</v>
      </c>
      <c r="E4" s="3" t="s">
        <v>181</v>
      </c>
    </row>
    <row r="5" spans="1:5" x14ac:dyDescent="0.25">
      <c r="A5" s="3">
        <v>2</v>
      </c>
      <c r="B5" s="3" t="s">
        <v>178</v>
      </c>
      <c r="C5" s="3" t="s">
        <v>179</v>
      </c>
      <c r="D5" s="3" t="s">
        <v>133</v>
      </c>
      <c r="E5" s="3" t="s">
        <v>180</v>
      </c>
    </row>
  </sheetData>
  <dataValidations count="1">
    <dataValidation type="list" allowBlank="1" showErrorMessage="1" sqref="D4:D201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zoomScaleNormal="100" workbookViewId="0">
      <selection activeCell="I18" sqref="I1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12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12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12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12" x14ac:dyDescent="0.25">
      <c r="A4" s="5">
        <v>1</v>
      </c>
      <c r="B4" s="5" t="s">
        <v>183</v>
      </c>
      <c r="C4" s="5" t="s">
        <v>184</v>
      </c>
      <c r="D4" s="5" t="s">
        <v>185</v>
      </c>
      <c r="E4" s="5" t="s">
        <v>186</v>
      </c>
      <c r="F4" s="5" t="s">
        <v>151</v>
      </c>
      <c r="G4" s="5" t="s">
        <v>192</v>
      </c>
      <c r="H4" s="5">
        <v>958</v>
      </c>
      <c r="I4" s="5" t="s">
        <v>187</v>
      </c>
      <c r="J4" s="5"/>
      <c r="K4" s="5"/>
      <c r="L4" s="5"/>
    </row>
    <row r="5" spans="1:12" x14ac:dyDescent="0.25">
      <c r="A5" s="5">
        <v>2</v>
      </c>
      <c r="B5" s="5" t="s">
        <v>188</v>
      </c>
      <c r="C5" s="5" t="s">
        <v>189</v>
      </c>
      <c r="D5" s="5" t="s">
        <v>190</v>
      </c>
      <c r="E5" s="5" t="s">
        <v>186</v>
      </c>
      <c r="F5" s="5" t="s">
        <v>151</v>
      </c>
      <c r="G5" s="5" t="s">
        <v>192</v>
      </c>
      <c r="H5" s="5">
        <v>400</v>
      </c>
      <c r="I5" s="5" t="s">
        <v>187</v>
      </c>
      <c r="J5" s="5"/>
      <c r="K5" s="5"/>
      <c r="L5" s="5"/>
    </row>
  </sheetData>
  <dataValidations count="1">
    <dataValidation type="list" allowBlank="1" showErrorMessage="1" sqref="F4:F201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Xbalamke</cp:lastModifiedBy>
  <dcterms:created xsi:type="dcterms:W3CDTF">2018-10-24T15:28:12Z</dcterms:created>
  <dcterms:modified xsi:type="dcterms:W3CDTF">2019-05-03T21:26:51Z</dcterms:modified>
</cp:coreProperties>
</file>