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avid\"/>
    </mc:Choice>
  </mc:AlternateContent>
  <bookViews>
    <workbookView xWindow="0" yWindow="0" windowWidth="28800" windowHeight="124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<sst xmlns="http://schemas.openxmlformats.org/spreadsheetml/2006/main" count="250" uniqueCount="140">
  <si>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</si>
  <si>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</si>
  <si>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</si>
  <si>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</si>
  <si>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</si>
  <si>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</si>
  <si>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</si>
  <si>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</si>
  <si>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</si>
  <si>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</si>
  <si>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</si>
  <si>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</si>
  <si>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</si>
  <si>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</si>
  <si>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</si>
  <si>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</si>
  <si>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</si>
  <si>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</si>
  <si>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</si>
  <si>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</si>
  <si>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</si>
  <si>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</si>
  <si>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</si>
  <si>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</si>
  <si>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</si>
  <si>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</si>
  <si>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</si>
  <si>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</si>
  <si>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</si>
  <si>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</si>
  <si>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</si>
  <si>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</si>
  <si>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</si>
  <si>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</si>
  <si>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</si>
  <si>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</si>
  <si>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</si>
  <si>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</si>
  <si>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</si>
  <si>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</si>
  <si>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</si>
  <si>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</si>
  <si>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</si>
  <si>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</si>
  <si>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</si>
  <si>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</si>
  <si>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</si>
  <si>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</si>
  <si>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</si>
  <si>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</si>
  <si>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</si>
  <si>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</si>
  <si>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</si>
  <si>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</si>
  <si>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</si>
  <si>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</si>
  <si>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</si>
  <si>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</si>
  <si>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</si>
  <si>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</si>
  <si>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</si>
  <si>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</si>
  <si>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</si>
  <si>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</si>
  <si>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</si>
  <si>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</si>
  <si>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</si>
  <si>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</si>
  <si>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</si>
  <si>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</si>
  <si>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</si>
  <si>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</si>
  <si>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</si>
  <si>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</si>
  <si>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</si>
  <si>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</si>
  <si>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</si>
  <si>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</si>
  <si>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t>
  </si>
  <si>
    <t>01/01/2018</t>
  </si>
  <si>
    <t>31/01/2018</t>
  </si>
  <si>
    <t>OCTUBRE 2018 A ENERO 2019</t>
  </si>
  <si>
    <t>ADMINISTRATIVA, ORDINARIA, ESTRATÉGICA Y EX POST</t>
  </si>
  <si>
    <t>A-5/2018 CLAVE 1-6-8-10</t>
  </si>
  <si>
    <t>CONTRALORÍA INTERNA</t>
  </si>
  <si>
    <t>CG/CIBJ/SAOA/4028/2018</t>
  </si>
  <si>
    <t>CG/CIBJ/SAOA/4029/2018</t>
  </si>
  <si>
    <t>CG/CIBJ/JUDAOA"B"/4165/2018</t>
  </si>
  <si>
    <t>CONSTATAR QUE LOS SERVIDORES PÚBLICOS RESPONSABLES HAYAN VERIFICADO LA CORRECTA APLICACIÓN DE LOS PROCEDIMIENTOS CONSTRUCTIVOS, ASÍ COMO LOS PROCESOS ADMINISTRATIVOS RESPECTO A LA EJECUCIÓN DE OBRA Y SERVICIOS, EN LAS ETAPAS DE CONTRATACIÓN, EJECUCIÓN, ENTREGA RECEPCIÓN Y FINIQUITO DE OBRA PÚBLICA POR CONTRATO REALIZADA CON RECURSOS LOCALES DURANTE EL EJERCICIO 2017.</t>
  </si>
  <si>
    <t>Con fundamento en lo dispuesto por los artículos 16 párrafo primero de la Constitución Política de los Estados Unidos Mexicanos; 61 numeral i, fracción III de la Constitución Política de la Ciudad de México; 5, 9, 39, 40, 41 y 45 de la Ley de Auditoría y Control Interno de la Administración Pública de la Ciudad de México; 234 y 236 Ley Orgánica de Alcaldías de la Ciudad de México; 7 fracción XIV, numerales 4 inciso 4.1 y 8, 109 y 113 fracción III del Reglamento Interior de la Administración Pública de la Ciudad de México, Lineamiento Octavo numeral 2.1 de los lineamientos de Intervenciones de la Administración Pública de la Ciudad de México .</t>
  </si>
  <si>
    <t>CG/CIBJ/JUDAOACI"B"/0280/2019</t>
  </si>
  <si>
    <t>https://alcaldiabenitojuarez.gob.mx/documentos/DGA/2018/auditorias/NOTIFICACI%c3%93N%20DE%20RESULTADOS.pdf</t>
  </si>
  <si>
    <t>La Alcaldía Benito juarezpor conducto de la Dirección General de Obras, Desarrollo y Servicios  Urbanos deberán atender las acciones formuladas en la presente  observación, en las cuáles, de acuerdo a las funciones señaladas en la normatividad aplicable intervengan servidores públicos adscritos a cada Dirección General, considerando las acciones que sean pertinentes y remitiendo a este Órgano de Interno de Control la información y documentación que acredite fehacientamentela atención brindada a las suiguientes acciones.</t>
  </si>
  <si>
    <t>https://alcaldiabenitojuarez.gob.mx/documentos/DGA/2018/auditorias/NOTIFICACION%20DE%20OBSERVACIONES.pdf</t>
  </si>
  <si>
    <t>CORRECTIVAS Y PREVENTIVAS</t>
  </si>
  <si>
    <t>C.P. Adelaida García Gonzalez, Directora Genenral de obras, Desarrollo y Serviio Social, Mtro. Miguel Angel Guevara Rodriguez, Director General Administración</t>
  </si>
  <si>
    <t>0</t>
  </si>
  <si>
    <t>http://www.asf.gob.mx/Publication/29_Elaboracion_del_Programa_Anual_de_Auditorias</t>
  </si>
  <si>
    <t>COORDINACIÓN DE BUEN GOBIERNO</t>
  </si>
  <si>
    <t>15/01/2019</t>
  </si>
  <si>
    <t>05/01/2019</t>
  </si>
  <si>
    <t/>
  </si>
  <si>
    <t>01/04/2018</t>
  </si>
  <si>
    <t>30/06/2018</t>
  </si>
  <si>
    <t>abril-junio</t>
  </si>
  <si>
    <t>no  se iniciaron procesos de auditoría durante este periodo</t>
  </si>
  <si>
    <t>01/07/2018</t>
  </si>
  <si>
    <t>30/09/2018</t>
  </si>
  <si>
    <t>julio-septiembre</t>
  </si>
  <si>
    <t>01/10/2018</t>
  </si>
  <si>
    <t>31/12/2018</t>
  </si>
  <si>
    <t>2017</t>
  </si>
  <si>
    <t>ENERO A DICIEMBRE 2017</t>
  </si>
  <si>
    <t>REVISION</t>
  </si>
  <si>
    <t>R/5/2018 CLAVE 13</t>
  </si>
  <si>
    <t>CONTARALORÍA INTERNA</t>
  </si>
  <si>
    <t>CG/CIBJ/SAOA/4027/2018</t>
  </si>
  <si>
    <t>CG/CIBJ/SAOA/4026/2018</t>
  </si>
  <si>
    <t>SCG/CIABJ/JUDAOACI"A"/1413/2018</t>
  </si>
  <si>
    <t>CON EL OBJETIVO DE CONSTATAR QUE LOS PROGRAMAS SOCIALES CUMPLAN CON LA NORMATIVIDAD APLICABLE</t>
  </si>
  <si>
    <t>PROGRAMAS SOCIALES 2017</t>
  </si>
  <si>
    <t>CSG/CIBJ/JUDAOCI"A"/273/2019</t>
  </si>
  <si>
    <t>IRREGULARIDAD 01.- INCUMPLIMIENTOS NORMATIVOS A LAS REGLAS DE OPERACIÓN DEL PROGRAMA SOCIAL"APOYO A JEFAS DE FAMILIA DE LA DELGACIÓN BENITO JUAREZ"DEL EJECICIO 2017</t>
  </si>
  <si>
    <t>CORRECTIVASY PREVENTIVAS</t>
  </si>
  <si>
    <t>LIC. LAURA ALVAREZ A. ALVAREZ SOTO, DIRECTORA GENERAL DE DESARROLLO HUMANO Y SOCIAL, MTRO. MIGUEL A. GUEVARA RODRIGUEZ, DIRECTOR GENENRAL DE ADMINISTRACIÓN .</t>
  </si>
  <si>
    <t>COORDINACION DE BUEN GOBIERNO</t>
  </si>
  <si>
    <t>31/01/2019</t>
  </si>
  <si>
    <t>ENERO A DICIEMBRE 2018</t>
  </si>
  <si>
    <t>CONTROL INTERNO</t>
  </si>
  <si>
    <t>05/2018 CLAVE 04</t>
  </si>
  <si>
    <t>CONTARLORIA INTERNA</t>
  </si>
  <si>
    <t>CG/CIBJ/SAOA/JUDAOA"A"/4030/2018</t>
  </si>
  <si>
    <t>CG/CIHJ/SAOA/4031/2018</t>
  </si>
  <si>
    <t>NO APLICA</t>
  </si>
  <si>
    <t>EVALUAR LAS ACTIVIDADES Y OPERACIONES RELATIVAS A LA ADMINISTRACION Y MANEJOS DE CENTROS GENERADORES DE LA DELEGACIÓN BENITO JUAREZ A EFECTO DE CONSTATAR QUE ESTAS, GARANTICEN SU FUNCIONAMIENTO EN APEGO A LA NORMATIVIDAD APLICABLE.</t>
  </si>
  <si>
    <t>ADMINISTRACIÓN Y MANEJO DE CENTROS GENERADORES</t>
  </si>
  <si>
    <t>SCG/CIABJ/JUDAOACI"A"/288/2019</t>
  </si>
  <si>
    <t>01.-EL DG DE ADMINISTRACIÓN, DEBERA INSTRUIR A LA DIRECCIÓN DE FINANZAS, AEFECTO DE QUE SE DÉ ESTRICTO CUMPLIMIENTO A EL NUMERAL 50, FRACCIÓN VII DE LAS REGLAS PARA LA AUTORIZACION , CONTROL Y MANEJO DE INFRESOS DE APLICACIÓN AUTOMATICA, PUBLICADAS EN A GACETA OFICIAL DE LA CDMX, A EFECTO DE QUE SE ENTREGUEN EN TIEMPO Y FORMA ALA SUBTESORERIA DE ADMINISTRACION TRIBUTARIA  POR EL CONDUCTO DE LA DIRECCIÓN DE INGRESOS, LOS FORMATOS DEBIDAMENTE REQUERIDOS SEÑALADOS EN LOS ANEXOS II Y II-A DE ESTAS REGLAS, REQUISITADOS CONFORME A LO PREVISTO EN LOS ANEXOS III Y III-A DE LAS MISMAS.02 EL DG DE ASUNTOS JURIDICOS A TRAVES DE LA JEFATURA DE UNIDAD DEPARTAMENTAL DE MERCADOS Y TIANGUIS DEBERAN REMITIR EL SOPORTE DOCUMENTAL DE LA SOLICITUD, EMISIÓN Y DISTRIBUCIÓN DEL BOLETAJE AL PERSONAL TECNICO OPERATIVO RECAUDADOR EN SANITARIOS EN EMRCADOS Y SANITARIOS PUBLICOS DEL ORGANO ADMINISTRATIVO EN BENITO JUAREZ</t>
  </si>
  <si>
    <t>CORRECTIVA Y PREVENTIVA</t>
  </si>
  <si>
    <t>DIRECCION GENERAL DE ADMINISTRACIÓN, ENTONCES DE DESARROLLO SOCIAL Y ENTONCES JURIDICA Y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</si>
</sst>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lcaldiabenitojuarez.gob.mx/documentos/DGA/2018/auditorias/NOTIFICACION%20DE%20OBSERVACIONES.pdf" TargetMode="External"/><Relationship Id="rId13" Type="http://schemas.openxmlformats.org/officeDocument/2006/relationships/hyperlink" Target="https://alcaldiabenitojuarez.gob.mx/documentos/DGA/2018/auditorias/NOTIFICACI%c3%93N%20DE%20RESULTADOS.pdf" TargetMode="External"/><Relationship Id="rId18" Type="http://schemas.openxmlformats.org/officeDocument/2006/relationships/hyperlink" Target="https://alcaldiabenitojuarez.gob.mx/documentos/DGA/2018/auditorias/NOTIFICACION%20DE%20OBSERVACIONES.pdf" TargetMode="External"/><Relationship Id="rId3" Type="http://schemas.openxmlformats.org/officeDocument/2006/relationships/hyperlink" Target="https://alcaldiabenitojuarez.gob.mx/documentos/DGA/2018/auditorias/NOTIFICACI%c3%93N%20DE%20RESULTADOS.pdf" TargetMode="External"/><Relationship Id="rId21" Type="http://schemas.openxmlformats.org/officeDocument/2006/relationships/hyperlink" Target="http://www.asf.gob.mx/Publication/29_Elaboracion_del_Programa_Anual_de_Auditorias" TargetMode="External"/><Relationship Id="rId7" Type="http://schemas.openxmlformats.org/officeDocument/2006/relationships/hyperlink" Target="https://alcaldiabenitojuarez.gob.mx/documentos/DGA/2018/auditorias/NOTIFICACION%20DE%20OBSERVACIONES.pdf" TargetMode="External"/><Relationship Id="rId12" Type="http://schemas.openxmlformats.org/officeDocument/2006/relationships/hyperlink" Target="https://alcaldiabenitojuarez.gob.mx/documentos/DGA/2018/auditorias/NOTIFICACI%c3%93N%20DE%20RESULTADOS.pdf" TargetMode="External"/><Relationship Id="rId17" Type="http://schemas.openxmlformats.org/officeDocument/2006/relationships/hyperlink" Target="https://alcaldiabenitojuarez.gob.mx/documentos/DGA/2018/auditorias/NOTIFICACION%20DE%20OBSERVACIONES.pdf" TargetMode="External"/><Relationship Id="rId25" Type="http://schemas.openxmlformats.org/officeDocument/2006/relationships/hyperlink" Target="http://www.asf.gob.mx/Publication/29_Elaboracion_del_Programa_Anual_de_Auditorias" TargetMode="External"/><Relationship Id="rId2" Type="http://schemas.openxmlformats.org/officeDocument/2006/relationships/hyperlink" Target="https://alcaldiabenitojuarez.gob.mx/documentos/DGA/2018/auditorias/NOTIFICACI%c3%93N%20DE%20RESULTADOS.pdf" TargetMode="External"/><Relationship Id="rId16" Type="http://schemas.openxmlformats.org/officeDocument/2006/relationships/hyperlink" Target="https://alcaldiabenitojuarez.gob.mx/documentos/DGA/2018/auditorias/NOTIFICACION%20DE%20OBSERVACIONES.pdf" TargetMode="External"/><Relationship Id="rId20" Type="http://schemas.openxmlformats.org/officeDocument/2006/relationships/hyperlink" Target="https://alcaldiabenitojuarez.gob.mx/documentos/DGA/2018/auditorias/NOTIFICACION%20DE%20OBSERVACIONES.pdf" TargetMode="External"/><Relationship Id="rId1" Type="http://schemas.openxmlformats.org/officeDocument/2006/relationships/hyperlink" Target="https://alcaldiabenitojuarez.gob.mx/documentos/DGA/2018/auditorias/NOTIFICACI%c3%93N%20DE%20RESULTADOS.pdf" TargetMode="External"/><Relationship Id="rId6" Type="http://schemas.openxmlformats.org/officeDocument/2006/relationships/hyperlink" Target="https://alcaldiabenitojuarez.gob.mx/documentos/DGA/2018/auditorias/NOTIFICACION%20DE%20OBSERVACIONES.pdf" TargetMode="External"/><Relationship Id="rId11" Type="http://schemas.openxmlformats.org/officeDocument/2006/relationships/hyperlink" Target="https://alcaldiabenitojuarez.gob.mx/documentos/DGA/2018/auditorias/NOTIFICACI%c3%93N%20DE%20RESULTADOS.pdf" TargetMode="External"/><Relationship Id="rId24" Type="http://schemas.openxmlformats.org/officeDocument/2006/relationships/hyperlink" Target="http://www.asf.gob.mx/Publication/29_Elaboracion_del_Programa_Anual_de_Auditorias" TargetMode="External"/><Relationship Id="rId5" Type="http://schemas.openxmlformats.org/officeDocument/2006/relationships/hyperlink" Target="https://alcaldiabenitojuarez.gob.mx/documentos/DGA/2018/auditorias/NOTIFICACI%c3%93N%20DE%20RESULTADOS.pdf" TargetMode="External"/><Relationship Id="rId15" Type="http://schemas.openxmlformats.org/officeDocument/2006/relationships/hyperlink" Target="https://alcaldiabenitojuarez.gob.mx/documentos/DGA/2018/auditorias/NOTIFICACI%c3%93N%20DE%20RESULTADOS.pdf" TargetMode="External"/><Relationship Id="rId23" Type="http://schemas.openxmlformats.org/officeDocument/2006/relationships/hyperlink" Target="http://www.asf.gob.mx/Publication/29_Elaboracion_del_Programa_Anual_de_Auditorias" TargetMode="External"/><Relationship Id="rId10" Type="http://schemas.openxmlformats.org/officeDocument/2006/relationships/hyperlink" Target="https://alcaldiabenitojuarez.gob.mx/documentos/DGA/2018/auditorias/NOTIFICACION%20DE%20OBSERVACIONES.pdf" TargetMode="External"/><Relationship Id="rId19" Type="http://schemas.openxmlformats.org/officeDocument/2006/relationships/hyperlink" Target="https://alcaldiabenitojuarez.gob.mx/documentos/DGA/2018/auditorias/NOTIFICACION%20DE%20OBSERVACIONES.pdf" TargetMode="External"/><Relationship Id="rId4" Type="http://schemas.openxmlformats.org/officeDocument/2006/relationships/hyperlink" Target="https://alcaldiabenitojuarez.gob.mx/documentos/DGA/2018/auditorias/NOTIFICACI%c3%93N%20DE%20RESULTADOS.pdf" TargetMode="External"/><Relationship Id="rId9" Type="http://schemas.openxmlformats.org/officeDocument/2006/relationships/hyperlink" Target="https://alcaldiabenitojuarez.gob.mx/documentos/DGA/2018/auditorias/NOTIFICACION%20DE%20OBSERVACIONES.pdf" TargetMode="External"/><Relationship Id="rId14" Type="http://schemas.openxmlformats.org/officeDocument/2006/relationships/hyperlink" Target="https://alcaldiabenitojuarez.gob.mx/documentos/DGA/2018/auditorias/NOTIFICACI%c3%93N%20DE%20RESULTADOS.pdf" TargetMode="External"/><Relationship Id="rId22" Type="http://schemas.openxmlformats.org/officeDocument/2006/relationships/hyperlink" Target="http://www.asf.gob.mx/Publication/29_Elaboracion_del_Programa_Anual_de_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t="s">
        <v>78</v>
      </c>
      <c r="B8" t="s">
        <v>79</v>
      </c>
      <c r="C8" t="s">
        <v>80</v>
      </c>
      <c r="D8" t="s">
        <v>78</v>
      </c>
      <c r="E8" t="s">
        <v>81</v>
      </c>
      <c r="F8" t="s">
        <v>76</v>
      </c>
      <c r="G8" t="s">
        <v>82</v>
      </c>
      <c r="H8" t="s">
        <v>83</v>
      </c>
      <c r="I8" t="s">
        <v>84</v>
      </c>
      <c r="J8" t="s">
        <v>85</v>
      </c>
      <c r="K8" t="s">
        <v>86</v>
      </c>
      <c r="L8" t="s">
        <v>87</v>
      </c>
      <c r="M8" t="s">
        <v>88</v>
      </c>
      <c r="N8" t="s">
        <v>88</v>
      </c>
      <c r="O8" t="s">
        <v>89</v>
      </c>
      <c r="P8" t="s">
        <v>90</v>
      </c>
      <c r="Q8" s="5" t="s">
        <v>91</v>
      </c>
      <c r="R8" t="s">
        <v>92</v>
      </c>
      <c r="S8" s="5" t="s">
        <v>93</v>
      </c>
      <c r="T8" s="5" t="s">
        <v>91</v>
      </c>
      <c r="U8" t="s">
        <v>94</v>
      </c>
      <c r="V8" t="s">
        <v>95</v>
      </c>
      <c r="W8" t="s">
        <v>96</v>
      </c>
      <c r="X8" s="5" t="s">
        <v>93</v>
      </c>
      <c r="Y8" t="s">
        <v>8</v>
      </c>
      <c r="Z8" s="5" t="s">
        <v>97</v>
      </c>
      <c r="AA8" t="s">
        <v>98</v>
      </c>
      <c r="AB8" t="s">
        <v>99</v>
      </c>
      <c r="AC8" t="s">
        <v>100</v>
      </c>
      <c r="AD8" t="s">
        <v>101</v>
      </c>
    </row>
    <row r="9" spans="1:30" x14ac:dyDescent="0.25">
      <c r="A9" t="s">
        <v>78</v>
      </c>
      <c r="B9" t="s">
        <v>102</v>
      </c>
      <c r="C9" t="s">
        <v>103</v>
      </c>
      <c r="D9" t="s">
        <v>78</v>
      </c>
      <c r="E9" t="s">
        <v>104</v>
      </c>
      <c r="F9" t="s">
        <v>76</v>
      </c>
      <c r="G9" t="s">
        <v>105</v>
      </c>
      <c r="H9" t="s">
        <v>105</v>
      </c>
      <c r="I9" t="s">
        <v>105</v>
      </c>
      <c r="J9" t="s">
        <v>105</v>
      </c>
      <c r="K9" t="s">
        <v>105</v>
      </c>
      <c r="L9" t="s">
        <v>105</v>
      </c>
      <c r="M9" t="s">
        <v>105</v>
      </c>
      <c r="N9" t="s">
        <v>105</v>
      </c>
      <c r="O9" t="s">
        <v>105</v>
      </c>
      <c r="P9" t="s">
        <v>105</v>
      </c>
      <c r="Q9" s="5" t="s">
        <v>91</v>
      </c>
      <c r="R9" t="s">
        <v>105</v>
      </c>
      <c r="S9" s="5" t="s">
        <v>93</v>
      </c>
      <c r="T9" s="5" t="s">
        <v>91</v>
      </c>
      <c r="U9" t="s">
        <v>105</v>
      </c>
      <c r="V9" t="s">
        <v>105</v>
      </c>
      <c r="W9" t="s">
        <v>96</v>
      </c>
      <c r="X9" s="5" t="s">
        <v>93</v>
      </c>
      <c r="Y9" t="s">
        <v>96</v>
      </c>
      <c r="Z9" s="5" t="s">
        <v>97</v>
      </c>
      <c r="AA9" t="s">
        <v>98</v>
      </c>
      <c r="AB9" t="s">
        <v>99</v>
      </c>
      <c r="AC9" t="s">
        <v>100</v>
      </c>
      <c r="AD9" t="s">
        <v>101</v>
      </c>
    </row>
    <row r="10" spans="1:30" x14ac:dyDescent="0.25">
      <c r="A10" t="s">
        <v>78</v>
      </c>
      <c r="B10" t="s">
        <v>106</v>
      </c>
      <c r="C10" t="s">
        <v>107</v>
      </c>
      <c r="D10" t="s">
        <v>78</v>
      </c>
      <c r="E10" t="s">
        <v>108</v>
      </c>
      <c r="F10" t="s">
        <v>76</v>
      </c>
      <c r="G10" t="s">
        <v>105</v>
      </c>
      <c r="H10" t="s">
        <v>105</v>
      </c>
      <c r="I10" t="s">
        <v>105</v>
      </c>
      <c r="J10" t="s">
        <v>105</v>
      </c>
      <c r="K10" t="s">
        <v>105</v>
      </c>
      <c r="L10" t="s">
        <v>105</v>
      </c>
      <c r="M10" t="s">
        <v>105</v>
      </c>
      <c r="N10" t="s">
        <v>105</v>
      </c>
      <c r="O10" t="s">
        <v>105</v>
      </c>
      <c r="P10" t="s">
        <v>105</v>
      </c>
      <c r="Q10" s="5" t="s">
        <v>91</v>
      </c>
      <c r="R10" t="s">
        <v>105</v>
      </c>
      <c r="S10" s="5" t="s">
        <v>93</v>
      </c>
      <c r="T10" s="5" t="s">
        <v>91</v>
      </c>
      <c r="U10" t="s">
        <v>105</v>
      </c>
      <c r="V10" t="s">
        <v>105</v>
      </c>
      <c r="W10" t="s">
        <v>96</v>
      </c>
      <c r="X10" s="5" t="s">
        <v>93</v>
      </c>
      <c r="Y10" t="s">
        <v>96</v>
      </c>
      <c r="Z10" s="5" t="s">
        <v>97</v>
      </c>
      <c r="AA10" t="s">
        <v>98</v>
      </c>
      <c r="AB10" t="s">
        <v>99</v>
      </c>
      <c r="AC10" t="s">
        <v>100</v>
      </c>
      <c r="AD10" t="s">
        <v>101</v>
      </c>
    </row>
    <row r="11" spans="1:30" x14ac:dyDescent="0.25">
      <c r="A11" t="s">
        <v>78</v>
      </c>
      <c r="B11" t="s">
        <v>109</v>
      </c>
      <c r="C11" t="s">
        <v>110</v>
      </c>
      <c r="D11" t="s">
        <v>111</v>
      </c>
      <c r="E11" t="s">
        <v>112</v>
      </c>
      <c r="F11" t="s">
        <v>76</v>
      </c>
      <c r="G11" t="s">
        <v>113</v>
      </c>
      <c r="H11" t="s">
        <v>114</v>
      </c>
      <c r="I11" t="s">
        <v>115</v>
      </c>
      <c r="J11" t="s">
        <v>116</v>
      </c>
      <c r="K11" t="s">
        <v>117</v>
      </c>
      <c r="L11" t="s">
        <v>118</v>
      </c>
      <c r="M11" t="s">
        <v>119</v>
      </c>
      <c r="N11" t="s">
        <v>120</v>
      </c>
      <c r="O11" t="s">
        <v>89</v>
      </c>
      <c r="P11" t="s">
        <v>121</v>
      </c>
      <c r="Q11" s="5" t="s">
        <v>91</v>
      </c>
      <c r="R11" t="s">
        <v>122</v>
      </c>
      <c r="S11" s="5" t="s">
        <v>93</v>
      </c>
      <c r="T11" s="5" t="s">
        <v>91</v>
      </c>
      <c r="U11" t="s">
        <v>123</v>
      </c>
      <c r="V11" t="s">
        <v>124</v>
      </c>
      <c r="W11" t="s">
        <v>96</v>
      </c>
      <c r="X11" s="5" t="s">
        <v>93</v>
      </c>
      <c r="Y11" t="s">
        <v>96</v>
      </c>
      <c r="Z11" s="5" t="s">
        <v>97</v>
      </c>
      <c r="AA11" t="s">
        <v>125</v>
      </c>
      <c r="AB11" t="s">
        <v>99</v>
      </c>
      <c r="AC11" t="s">
        <v>100</v>
      </c>
      <c r="AD11" t="s">
        <v>101</v>
      </c>
    </row>
    <row r="12" spans="1:30" x14ac:dyDescent="0.25">
      <c r="A12" t="s">
        <v>78</v>
      </c>
      <c r="B12" t="s">
        <v>109</v>
      </c>
      <c r="C12" t="s">
        <v>126</v>
      </c>
      <c r="D12" t="s">
        <v>78</v>
      </c>
      <c r="E12" t="s">
        <v>127</v>
      </c>
      <c r="F12" t="s">
        <v>76</v>
      </c>
      <c r="G12" t="s">
        <v>128</v>
      </c>
      <c r="H12" t="s">
        <v>129</v>
      </c>
      <c r="I12" t="s">
        <v>130</v>
      </c>
      <c r="J12" t="s">
        <v>131</v>
      </c>
      <c r="K12" t="s">
        <v>132</v>
      </c>
      <c r="L12" t="s">
        <v>133</v>
      </c>
      <c r="M12" t="s">
        <v>134</v>
      </c>
      <c r="N12" t="s">
        <v>135</v>
      </c>
      <c r="O12" t="s">
        <v>89</v>
      </c>
      <c r="P12" t="s">
        <v>136</v>
      </c>
      <c r="Q12" s="5" t="s">
        <v>91</v>
      </c>
      <c r="R12" t="s">
        <v>137</v>
      </c>
      <c r="S12" s="5" t="s">
        <v>93</v>
      </c>
      <c r="T12" s="5" t="s">
        <v>91</v>
      </c>
      <c r="U12" t="s">
        <v>138</v>
      </c>
      <c r="V12" t="s">
        <v>139</v>
      </c>
      <c r="W12" t="s">
        <v>96</v>
      </c>
      <c r="X12" s="5" t="s">
        <v>93</v>
      </c>
      <c r="Y12" t="s">
        <v>7</v>
      </c>
      <c r="Z12" s="5" t="s">
        <v>97</v>
      </c>
      <c r="AA12" t="s">
        <v>125</v>
      </c>
      <c r="AB12" t="s">
        <v>99</v>
      </c>
      <c r="AC12" t="s">
        <v>100</v>
      </c>
      <c r="AD12" t="s">
        <v>101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12" r:id="rId2"/>
    <hyperlink ref="Q11" r:id="rId3"/>
    <hyperlink ref="Q10" r:id="rId4"/>
    <hyperlink ref="Q9" r:id="rId5"/>
    <hyperlink ref="S12" r:id="rId6"/>
    <hyperlink ref="S11" r:id="rId7"/>
    <hyperlink ref="S10" r:id="rId8"/>
    <hyperlink ref="S9" r:id="rId9"/>
    <hyperlink ref="S8" r:id="rId10"/>
    <hyperlink ref="T12" r:id="rId11"/>
    <hyperlink ref="T11" r:id="rId12"/>
    <hyperlink ref="T10" r:id="rId13"/>
    <hyperlink ref="T9" r:id="rId14"/>
    <hyperlink ref="T8" r:id="rId15"/>
    <hyperlink ref="X12" r:id="rId16"/>
    <hyperlink ref="X11" r:id="rId17"/>
    <hyperlink ref="X10" r:id="rId18"/>
    <hyperlink ref="X9" r:id="rId19"/>
    <hyperlink ref="X8" r:id="rId20"/>
    <hyperlink ref="Z12" r:id="rId21"/>
    <hyperlink ref="Z11" r:id="rId22"/>
    <hyperlink ref="Z10" r:id="rId23"/>
    <hyperlink ref="Z9" r:id="rId24"/>
    <hyperlink ref="Z8"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2019-03-05T16:15:15Z</dcterms:created>
  <dcterms:modified xsi:type="dcterms:W3CDTF">2019-06-11T18:09:21Z</dcterms:modified>
</cp:coreProperties>
</file>