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IPagina\Desktop\revisado para portal 1-19\preparados\desarrollo  humano\"/>
    </mc:Choice>
  </mc:AlternateContent>
  <bookViews>
    <workbookView xWindow="0" yWindow="0" windowWidth="20490" windowHeight="894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<sst xmlns="http://schemas.openxmlformats.org/spreadsheetml/2006/main" count="526" uniqueCount="311">
  <si>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</si>
  <si>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</si>
  <si>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</si>
  <si>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</si>
  <si>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</si>
  <si>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</si>
  <si>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</si>
  <si>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</si>
  <si>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</si>
  <si>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</si>
  <si>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</si>
  <si>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</si>
  <si>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</si>
  <si>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</si>
  <si>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</si>
  <si>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</si>
  <si>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</si>
  <si>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</si>
  <si>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</si>
  <si>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</si>
  <si>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</si>
  <si>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</si>
  <si>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</si>
  <si>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</si>
  <si>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</si>
  <si>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</si>
  <si>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</si>
  <si>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</si>
  <si>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</si>
  <si>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</si>
  <si>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</si>
  <si>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</si>
  <si>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</si>
  <si>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</si>
  <si>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</si>
  <si>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</si>
  <si>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</si>
  <si>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</si>
  <si>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</si>
  <si>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</si>
  <si>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</si>
  <si>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</si>
  <si>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</si>
  <si>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</si>
  <si>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</si>
  <si>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</si>
  <si>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</si>
  <si>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</si>
  <si>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</si>
  <si>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</si>
  <si>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</si>
  <si>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</si>
  <si>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</si>
  <si>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</si>
  <si>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</si>
  <si>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</si>
  <si>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</si>
  <si>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</si>
  <si>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</si>
  <si>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</si>
  <si>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</si>
  <si>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</si>
  <si>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</si>
  <si>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</si>
  <si>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</si>
  <si>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</si>
  <si>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</si>
  <si>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</si>
  <si>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</si>
  <si>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</si>
  <si>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</si>
  <si>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</si>
  <si>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</si>
  <si>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</si>
  <si>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</si>
  <si>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</si>
  <si>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</si>
  <si>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</si>
  <si>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</si>
  <si>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</si>
  <si>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</si>
  <si>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</si>
  <si>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</si>
  <si>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</si>
  <si>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</si>
  <si>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</si>
  <si>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</si>
  <si>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</si>
  <si>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</si>
  <si>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</si>
  <si>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</si>
  <si>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</si>
  <si>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</si>
  <si>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</si>
  <si>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</si>
  <si>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</si>
  <si>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</si>
  <si>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</si>
  <si>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</si>
  <si>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</si>
  <si>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</si>
  <si>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</si>
  <si>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</si>
  <si>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</si>
  <si>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</si>
  <si>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</si>
  <si>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</si>
  <si>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</si>
  <si>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</si>
  <si>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</si>
  <si>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</si>
  <si>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</si>
  <si>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</si>
  <si>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</si>
  <si>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</si>
  <si>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</si>
  <si>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</si>
  <si>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</si>
  <si>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</si>
  <si>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</si>
  <si>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</si>
  <si>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</si>
  <si>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</si>
  <si>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</si>
  <si>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</si>
  <si>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</si>
  <si>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</si>
  <si>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</si>
  <si>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</si>
  <si>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</si>
  <si>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</si>
  <si>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</si>
  <si>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</si>
  <si>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</si>
  <si>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</si>
  <si>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</si>
  <si>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</si>
  <si>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</si>
  <si>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</si>
  <si>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</si>
  <si>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</si>
  <si>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</si>
  <si>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</si>
  <si>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</si>
  <si>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</si>
  <si>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</si>
  <si>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</si>
  <si>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</si>
  <si>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</si>
  <si>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</si>
  <si>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</si>
  <si>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</si>
  <si>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</si>
  <si>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</si>
  <si>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</si>
  <si>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</si>
  <si>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</si>
  <si>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</si>
  <si>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</si>
  <si>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</si>
  <si>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</si>
  <si>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</si>
  <si>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</si>
  <si>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</si>
  <si>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</si>
  <si>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</si>
  <si>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</si>
  <si>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</si>
  <si>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</si>
  <si>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</si>
  <si>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</si>
  <si>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</si>
  <si>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</si>
  <si>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</si>
  <si>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</si>
  <si>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</si>
  <si>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</si>
  <si>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</si>
  <si>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</si>
  <si>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</si>
  <si>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</si>
  <si>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</si>
  <si>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</si>
  <si>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</si>
  <si>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</si>
  <si>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</si>
  <si>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</si>
  <si>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</si>
  <si>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</si>
  <si>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</si>
  <si>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</si>
  <si>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</si>
  <si>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</si>
  <si>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</si>
  <si>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</si>
  <si>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</si>
  <si>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</si>
  <si>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</si>
  <si>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</si>
  <si>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</si>
  <si>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</si>
  <si>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</si>
  <si>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</si>
  <si>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</si>
  <si>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</si>
  <si>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</si>
  <si>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</si>
  <si>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</si>
  <si>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</si>
  <si>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</si>
  <si>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</si>
  <si>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</si>
  <si>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</si>
  <si>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</si>
  <si>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</si>
  <si>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</si>
  <si>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</si>
  <si>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</si>
  <si>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</si>
  <si>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</si>
  <si>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</si>
  <si>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</si>
  <si>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</si>
  <si>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</si>
  <si>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</si>
  <si>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</si>
  <si>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</si>
  <si>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</si>
  <si>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</si>
  <si>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</si>
  <si>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</si>
  <si>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Inscripciones</t>
  </si>
  <si>
    <t xml:space="preserve">Infantes en edades que oscilen entre 6 meses y 5 años 11 meses </t>
  </si>
  <si>
    <t xml:space="preserve">Ingreso a Centros de Desarrollo Infantil (CENDI) </t>
  </si>
  <si>
    <t xml:space="preserve">Presencial </t>
  </si>
  <si>
    <t>https://www.alcaldiabenitojuarez.gob.mx/documentos/DGDS/2019-t1/FORMATO%20CENDI%20%202018%20-%202019%2031.03.2019.pdf</t>
  </si>
  <si>
    <t xml:space="preserve">Original (solo para cotejar) y dos copias de cada documento Cédula de Inscripción (solo original):                                                                                                                          
a) Cédula requisitada (una copia)
b) Acta de nacimiento
c) Cartilla de vacunación                                                                                                                             d) CURP
e) Comprobante de domicilio vigente ( no mayor a tres meses)
f) Constancia laboral madre , padre y/o tutor
g) 4 fotografías tamaño infantil (blanco y negro y/o a color) del infante y 3 de cada una de las personas autorizadas para recogerlo
h) Identificación  Oficial: credencial para votar, cédula profesional y/o pasaporte (vigente), de cada  una de las personas autorizadas  para recoger al infante, incluyendo a los padres de familia.
h) Carnet de atención médica (IMSS, ISSSTE, Secretaria de Salud u otro)                                
i) Certificado Médico (expedido y sellado por el CASE)          
j) Dos folders tamaño carta manila, color crema.                                                                    k) Ficha de deposito por concepto de inscripción y mensualidad
</t>
  </si>
  <si>
    <t xml:space="preserve">a) La demanda de servicio, se cubre de acuerdo a la capacidad de atención de los CENDI.                                                             b) El proceso de inscripción se realiza  cada fin de mes.                                                                                           
 c) El proceso de reinscripción se realiza en el mes de Junio y  Julio.                                     
 d) En caso de no contar con lugares se registrarán en la lista de espera.  </t>
  </si>
  <si>
    <t>1 año</t>
  </si>
  <si>
    <t>https://www.alcaldiabenitojuarez.gob.mx/documentos/DGDS/2019-t1/GACETA%20OFICIAL%20CDMX%20NO%20130%204-08-2016%20MANUAL%20ADMINISTRATIVO.pdf</t>
  </si>
  <si>
    <t>Los pagos se realizarán a la cuenta bancaria asignada para tal efecto, durante la administración vigente.</t>
  </si>
  <si>
    <t>https://www.alcaldiabenitojuarez.gob.mx/documentos/DGDS/2019-t1/manual%20administrativo%202012.pdf</t>
  </si>
  <si>
    <t>a) La demanda del servicio, se cubre de acuerdo a la capacidad instalada de los CENDI                    
b) En caso de no contar con  lugares vacantes se registrarán en lista de espera,  se orienta  y brindan opciones en otros Centros, con la finalidad  de proporcionar el servicio a todo usuario.</t>
  </si>
  <si>
    <t>desarrollohumano.bj@gmail.com</t>
  </si>
  <si>
    <t>https://www.alcaldiabenitojuarez.gob.mx/documentos/DGDS/2019-t1/Guia-Operativa-para-Escuelas-Publicas-2018-2019.pdf</t>
  </si>
  <si>
    <t>Jefatura de Unidad Departamental de CENDI</t>
  </si>
  <si>
    <t>Infantes en edades que oscilen entre 6 meses a 11 años 11 meses</t>
  </si>
  <si>
    <t>Ingreso a Estancia Temporal Infantil (ETI)</t>
  </si>
  <si>
    <t>https://www.alcaldiabenitojuarez.gob.mx/documentos/DGDS/2019-t1/FORMATO%20ETI%20%20%2031.03.2019.pdf</t>
  </si>
  <si>
    <t xml:space="preserve">a) La demanda de servicio, se cubre de acuerdo a la capacidad de atención de los grups de Estancia Temporal Infantil.                                                             
b) El proceso de inscripción se realiza  cada fin de mes.                                                                                           
 c) El proceso de reinscripción se realiza en el mes de Junio y  Julio.                                    
  d) En caso de no contar con lugares se registrarán en la lista de espera.  </t>
  </si>
  <si>
    <t xml:space="preserve">Jefatura de Unidad Departamental de CENDI </t>
  </si>
  <si>
    <t>Cuauhtémoc</t>
  </si>
  <si>
    <t xml:space="preserve">Edificio Centro Soluciones </t>
  </si>
  <si>
    <t xml:space="preserve">Colonia </t>
  </si>
  <si>
    <t>Santa Cruz Atoyac</t>
  </si>
  <si>
    <t>Benito Juarez</t>
  </si>
  <si>
    <t xml:space="preserve">No aplica </t>
  </si>
  <si>
    <t>Actualmente sin línea telefónica</t>
  </si>
  <si>
    <t>marycarmen.tuxpan.bj@gmail.com</t>
  </si>
  <si>
    <t>Lunes a Viernes - 09:00 a 15:00 horas</t>
  </si>
  <si>
    <t xml:space="preserve">sin línea telefónica actualmente </t>
  </si>
  <si>
    <t>Edificio Centro Soluciones</t>
  </si>
  <si>
    <t xml:space="preserve">Ingreso a Grupo de atención a Personas Mayores </t>
  </si>
  <si>
    <t>Personas Mayores a partir de los 55 años población  abierta</t>
  </si>
  <si>
    <t>Actividades:
Físicas, Artísticas, Sociales, Deportivas, Recreativas, Culturales, de Educación No Formal, manualidades, Desarrollo Humano, A través de materias, talleres y cursos dirigidos a los Adultos Mayores que así lo requieran. Paseos, Eventos</t>
  </si>
  <si>
    <t>Presencial</t>
  </si>
  <si>
    <t>https://www.alcaldiabenitojuarez.gob.mx/documentos/DGDS/2019-t1/Requisitos.pdf</t>
  </si>
  <si>
    <t>Copia:                                                                                   a) Acta de nacimiento                                                 b) Credendial de elector                                 c) CURP                                                                                     d) Comprobante de domicilio                                             e) No. De afiliación médica.          Original:                                                                                    1. Certificado médico                                                                                  2. Electrocardiograma con interpretación.                                                                             3. Dos fotografías tamaño infantil                      4. Cumplir con la cuota establecida en la Gaceta Oficial de la CDMX</t>
  </si>
  <si>
    <t>https://www.alcaldiabenitojuarez.gob.mx/documentos/DGDS/2019-t1/FORMATO%20INSC%20gpos.pdf</t>
  </si>
  <si>
    <t>1 dia</t>
  </si>
  <si>
    <t>A partir de Marzo 2019: a)Inscripcion : $196.00  b)Mensualidad: $198.00   c)Computacion para amas de casa $226.00.
Enero y febrero 2019: a)Inscripcion : $186.00 b)Mensualidad: $188.00   c)Computacion para amas de casa $216.00</t>
  </si>
  <si>
    <t>https://www.alcaldiabenitojuarez.gob.mx/documentos/DGDS/2019-t1/GACETA%20OFICIAL%20NO.%2037.pdf</t>
  </si>
  <si>
    <t>http://www.delegacionbenitojuarez.gob.mx/sites/default/files/transparencia/manual%20administrativo%202012.pdf</t>
  </si>
  <si>
    <t xml:space="preserve">a) La demanda del servicio se cubre de acuerdo a la capacidad instalada de los GRUPOS </t>
  </si>
  <si>
    <t xml:space="preserve">glezablanca@gmail.com </t>
  </si>
  <si>
    <t>https://www.alcaldiabenitojuarez.gob.mx/documentos/DGDS/2019-t1/Informaci%c3%b3n%20adicional%20del%20servicio.pdf</t>
  </si>
  <si>
    <t>https://alcaldiabenitojuarez.gob.mx/tramites-y-serv-icios/</t>
  </si>
  <si>
    <t>CESAC</t>
  </si>
  <si>
    <t>Ingreso a Centros de Educacion Continua para Adultos Mayores (CECAM)</t>
  </si>
  <si>
    <t>Personas Mayores a partir de los 55 años población abierta</t>
  </si>
  <si>
    <t>https://www.alcaldiabenitojuarez.gob.mx/documentos/DGDS/2019-t1/FORMATO%20INSC.-utes.JPG</t>
  </si>
  <si>
    <t>Cuatrimestral</t>
  </si>
  <si>
    <t>A partir de Marzo 2019: UTES Mixcoac y Cumbres                                  a) Inscripcion $ 231.00                                   b) Certificado medico $ 121.00 anual                                                                                   c) Cursos $ 800.00 cuatrimestral                   d) Materias y talleres $ 448.00 cuatrimestral.
Enero y febrero 2019: UTES Mixcoac y Cumbres                                  a) Inscripcion $ 209.00                    b) Certificado medico $ 115.00 anual                                                                                   c) Cursos $ 768.00 cuatrimestral  d) Materias y talleres $ 416.00 cuatrimestral.</t>
  </si>
  <si>
    <t>a) La demanda del servicio se cubre de acuerdo a la capacidad instalada de los CECAM</t>
  </si>
  <si>
    <t>Centro de Atención a la Mujer</t>
  </si>
  <si>
    <t>piso 2</t>
  </si>
  <si>
    <t>0001</t>
  </si>
  <si>
    <t>Benito Juárez</t>
  </si>
  <si>
    <t>09</t>
  </si>
  <si>
    <t>03310</t>
  </si>
  <si>
    <t>uma.abj.judcynthiabeltran@gmail.com</t>
  </si>
  <si>
    <t>Lunes a Viernes de 8 a 20 hrs., Sábado de 8 a 14 hrs.</t>
  </si>
  <si>
    <t>Edificio Centro de Atención a la Mujer</t>
  </si>
  <si>
    <t>Alcaldía Benito Juárez</t>
  </si>
  <si>
    <t>Inscripción a Cursos y Talleres</t>
  </si>
  <si>
    <t>Mujeres y hombres en general.</t>
  </si>
  <si>
    <t>Acceso a los Cursos y Talleres.</t>
  </si>
  <si>
    <t>https://www.alcaldiabenitojuarez.gob.mx/documentos/DGDS/2019-t1/REQUISITOSdeINSCRIPCION-CAM2019.doc</t>
  </si>
  <si>
    <t xml:space="preserve">
Copia:
a) Comprobante de Domicilio
b) Credencial de elector
c) Copia de CURP
d) RFC con homoclave (en caso de requerir Comprobante Fiscal)
Original:
a) 2 fotografías tamaño infantil.
b) Llenar el Formato de Pago.
c) Entregar ficha de pago en original y copia.
d) Llenar formato de Inscripción.</t>
  </si>
  <si>
    <t>Las actividades se realizan de Lunes a Sábado, según los horarios de cada materia, omitiendo días festivos.</t>
  </si>
  <si>
    <t>La duración del servicio</t>
  </si>
  <si>
    <t>Edificio Centro de Atención a la Mujer                                       Avenida Cuauhtémoc 1242, primer piso, Colonia Santa Cruz Atoyac, Alcaldía Benito Juárez.                                                                        Tel. 56059387
Correo:cedembj@gmail.com</t>
  </si>
  <si>
    <t>ciento setenta y nueve pesos 00/100 M.N.</t>
  </si>
  <si>
    <t>programas dif gaceta2018.pdf</t>
  </si>
  <si>
    <t>Scotiabanck</t>
  </si>
  <si>
    <t xml:space="preserve"> La demanda del servicio se cubre de acuerdo a la capacidad de los grupos</t>
  </si>
  <si>
    <t xml:space="preserve">
Edificio Centro de Atención a la Mujer                      Avenida Cuauhtémoc 1242 segundo piso, Colonia Santa Cruz Atoyac, Alcaldía Benito Juárez.                        Tel. 56059387
Correo: uma.abj.judcynthiabeltran@gmail.com</t>
  </si>
  <si>
    <t>Subdirección de Integración Familiar                                                                         Edificio Centro de Atención a la Mujer                                                               Avenida Cuauhtémoc 1242, tercer piso Colonia Santa Cruz Atoyac, Alcaldía Benito Juárez.                                                                                                   Tel. 56059387 Correo: integracionfamiliarbj@gmail.com</t>
  </si>
  <si>
    <t>https://www.alcaldiabenitojuarez.gob.mx/documentos/DGDS/2019-t1/INFORMACION%20ADICIONAL%20AL%20SERVICIO%20MUJERES.doc</t>
  </si>
  <si>
    <t>https://www.alcaldiabenitojuarez.gob.mx/documentos/DGDS/2019-t1/PORTAL%20WEB.doc</t>
  </si>
  <si>
    <t xml:space="preserve"> Dirección General de Desarrollo Social, Dirección de Desarrollo Social, Subdirección de Integración Familiar y Jefatura de Unidad Departamental del Centro de Atención a la 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</si>
</sst>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49"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legacionbenitojuarez.gob.mx/sites/default/files/transparencia/manual%20administrativo%202012.pdf" TargetMode="External"/><Relationship Id="rId13" Type="http://schemas.openxmlformats.org/officeDocument/2006/relationships/hyperlink" Target="https://www.alcaldiabenitojuarez.gob.mx/documentos/DGDS/2019-t1/Informaci%c3%b3n%20adicional%20del%20servicio.pdf" TargetMode="External"/><Relationship Id="rId18" Type="http://schemas.openxmlformats.org/officeDocument/2006/relationships/hyperlink" Target="https://alcaldiabenitojuarez.gob.mx/tramites-y-serv-icios/" TargetMode="External"/><Relationship Id="rId26" Type="http://schemas.openxmlformats.org/officeDocument/2006/relationships/hyperlink" Target="https://www.alcaldiabenitojuarez.gob.mx/documentos/DGDS/2019-t1/FORMATO%20INSC.-utes.JPG" TargetMode="External"/><Relationship Id="rId3" Type="http://schemas.openxmlformats.org/officeDocument/2006/relationships/hyperlink" Target="https://www.alcaldiabenitojuarez.gob.mx/documentos/DGDS/2019-t1/GACETA%20OFICIAL%20NO.%2037.pdf" TargetMode="External"/><Relationship Id="rId21" Type="http://schemas.openxmlformats.org/officeDocument/2006/relationships/hyperlink" Target="https://www.alcaldiabenitojuarez.gob.mx/documentos/DGDS/2019-t1/REQUISITOSdeINSCRIPCION-CAM2019.doc" TargetMode="External"/><Relationship Id="rId7" Type="http://schemas.openxmlformats.org/officeDocument/2006/relationships/hyperlink" Target="http://www.delegacionbenitojuarez.gob.mx/sites/default/files/transparencia/manual%20administrativo%202012.pdf" TargetMode="External"/><Relationship Id="rId12" Type="http://schemas.openxmlformats.org/officeDocument/2006/relationships/hyperlink" Target="https://www.alcaldiabenitojuarez.gob.mx/documentos/DGDS/2019-t1/Informaci%c3%b3n%20adicional%20del%20servicio.pdf" TargetMode="External"/><Relationship Id="rId17" Type="http://schemas.openxmlformats.org/officeDocument/2006/relationships/hyperlink" Target="https://alcaldiabenitojuarez.gob.mx/tramites-y-serv-icios/" TargetMode="External"/><Relationship Id="rId25" Type="http://schemas.openxmlformats.org/officeDocument/2006/relationships/hyperlink" Target="https://www.alcaldiabenitojuarez.gob.mx/documentos/DGDS/2019-t1/FORMATO%20INSC%20gpos.pdf" TargetMode="External"/><Relationship Id="rId2" Type="http://schemas.openxmlformats.org/officeDocument/2006/relationships/hyperlink" Target="https://www.alcaldiabenitojuarez.gob.mx/documentos/DGDS/2019-t1/GACETA%20OFICIAL%20CDMX%20NO%20130%204-08-2016%20MANUAL%20ADMINISTRATIVO.pdf" TargetMode="External"/><Relationship Id="rId16" Type="http://schemas.openxmlformats.org/officeDocument/2006/relationships/hyperlink" Target="https://www.alcaldiabenitojuarez.gob.mx/documentos/DGDS/2019-t1/Guia-Operativa-para-Escuelas-Publicas-2018-2019.pdf" TargetMode="External"/><Relationship Id="rId20" Type="http://schemas.openxmlformats.org/officeDocument/2006/relationships/hyperlink" Target="https://www.alcaldiabenitojuarez.gob.mx/documentos/DGDS/2019-t1/FORMATO%20CENDI%20%202018%20-%202019%2031.03.2019.pdf" TargetMode="External"/><Relationship Id="rId29" Type="http://schemas.openxmlformats.org/officeDocument/2006/relationships/hyperlink" Target="https://www.alcaldiabenitojuarez.gob.mx/documentos/DGDS/2019-t1/FORMATO%20CENDI%20%202018%20-%202019%2031.03.2019.pdf" TargetMode="External"/><Relationship Id="rId1" Type="http://schemas.openxmlformats.org/officeDocument/2006/relationships/hyperlink" Target="https://www.alcaldiabenitojuarez.gob.mx/documentos/DGDS/2019-t1/GACETA%20OFICIAL%20CDMX%20NO%20130%204-08-2016%20MANUAL%20ADMINISTRATIVO.pdf" TargetMode="External"/><Relationship Id="rId6" Type="http://schemas.openxmlformats.org/officeDocument/2006/relationships/hyperlink" Target="https://www.alcaldiabenitojuarez.gob.mx/documentos/DGDS/2019-t1/manual%20administrativo%202012.pdf" TargetMode="External"/><Relationship Id="rId11" Type="http://schemas.openxmlformats.org/officeDocument/2006/relationships/hyperlink" Target="https://www.alcaldiabenitojuarez.gob.mx/documentos/DGDS/2019-t1/Guia-Operativa-para-Escuelas-Publicas-2018-2019.pdf" TargetMode="External"/><Relationship Id="rId24" Type="http://schemas.openxmlformats.org/officeDocument/2006/relationships/hyperlink" Target="https://www.alcaldiabenitojuarez.gob.mx/documentos/DGDS/2019-t1/FORMATO%20ETI%20%20%2031.03.2019.pdf" TargetMode="External"/><Relationship Id="rId5" Type="http://schemas.openxmlformats.org/officeDocument/2006/relationships/hyperlink" Target="https://www.alcaldiabenitojuarez.gob.mx/documentos/DGDS/2019-t1/manual%20administrativo%202012.pdf" TargetMode="External"/><Relationship Id="rId15" Type="http://schemas.openxmlformats.org/officeDocument/2006/relationships/hyperlink" Target="https://www.alcaldiabenitojuarez.gob.mx/documentos/DGDS/2019-t1/Guia-Operativa-para-Escuelas-Publicas-2018-2019.pdf" TargetMode="External"/><Relationship Id="rId23" Type="http://schemas.openxmlformats.org/officeDocument/2006/relationships/hyperlink" Target="https://www.alcaldiabenitojuarez.gob.mx/documentos/DGDS/2019-t1/Requisitos.pdf" TargetMode="External"/><Relationship Id="rId28" Type="http://schemas.openxmlformats.org/officeDocument/2006/relationships/hyperlink" Target="https://www.alcaldiabenitojuarez.gob.mx/documentos/DGDS/2019-t1/FORMATO%20ETI%20%20%2031.03.2019.pdf" TargetMode="External"/><Relationship Id="rId10" Type="http://schemas.openxmlformats.org/officeDocument/2006/relationships/hyperlink" Target="https://www.alcaldiabenitojuarez.gob.mx/documentos/DGDS/2019-t1/Guia-Operativa-para-Escuelas-Publicas-2018-2019.pdf" TargetMode="External"/><Relationship Id="rId19" Type="http://schemas.openxmlformats.org/officeDocument/2006/relationships/hyperlink" Target="https://www.alcaldiabenitojuarez.gob.mx/documentos/DGDS/2019-t1/PORTAL%20WEB.doc" TargetMode="External"/><Relationship Id="rId4" Type="http://schemas.openxmlformats.org/officeDocument/2006/relationships/hyperlink" Target="https://www.alcaldiabenitojuarez.gob.mx/documentos/DGDS/2019-t1/GACETA%20OFICIAL%20NO.%2037.pdf" TargetMode="External"/><Relationship Id="rId9" Type="http://schemas.openxmlformats.org/officeDocument/2006/relationships/hyperlink" Target="https://www.alcaldiabenitojuarez.gob.mx/documentos/DGDS/2019-t1/GACETA%20OFICIAL%20CDMX%20NO%20130%204-08-2016%20MANUAL%20ADMINISTRATIVO.pdf" TargetMode="External"/><Relationship Id="rId14" Type="http://schemas.openxmlformats.org/officeDocument/2006/relationships/hyperlink" Target="https://www.alcaldiabenitojuarez.gob.mx/documentos/DGDS/2019-t1/INFORMACION%20ADICIONAL%20AL%20SERVICIO%20MUJERES.doc" TargetMode="External"/><Relationship Id="rId22" Type="http://schemas.openxmlformats.org/officeDocument/2006/relationships/hyperlink" Target="https://www.alcaldiabenitojuarez.gob.mx/documentos/DGDS/2019-t1/Requisitos.pdf" TargetMode="External"/><Relationship Id="rId27" Type="http://schemas.openxmlformats.org/officeDocument/2006/relationships/hyperlink" Target="https://www.alcaldiabenitojuarez.gob.mx/documentos/DGDS/2019-t1/FORMATO%20INSC%20gp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Z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v>2019</v>
      </c>
      <c r="B8" s="4">
        <v>43466</v>
      </c>
      <c r="C8" s="4">
        <v>43555</v>
      </c>
      <c r="D8" t="s">
        <v>231</v>
      </c>
      <c r="E8" t="s">
        <v>232</v>
      </c>
      <c r="F8" t="s">
        <v>233</v>
      </c>
      <c r="G8" t="s">
        <v>234</v>
      </c>
      <c r="H8" s="8" t="s">
        <v>235</v>
      </c>
      <c r="I8" t="s">
        <v>236</v>
      </c>
      <c r="J8" s="8" t="s">
        <v>235</v>
      </c>
      <c r="K8" t="s">
        <v>237</v>
      </c>
      <c r="L8" t="s">
        <v>238</v>
      </c>
      <c r="M8">
        <v>1</v>
      </c>
      <c r="N8" s="6">
        <v>258</v>
      </c>
      <c r="O8" s="8" t="s">
        <v>239</v>
      </c>
      <c r="P8">
        <v>1</v>
      </c>
      <c r="Q8" s="8" t="s">
        <v>241</v>
      </c>
      <c r="R8" t="s">
        <v>242</v>
      </c>
      <c r="S8">
        <v>1</v>
      </c>
      <c r="T8" t="s">
        <v>243</v>
      </c>
      <c r="U8" s="8" t="s">
        <v>244</v>
      </c>
      <c r="V8" s="8" t="s">
        <v>244</v>
      </c>
      <c r="W8" t="s">
        <v>245</v>
      </c>
      <c r="X8" s="4">
        <v>43466</v>
      </c>
      <c r="Y8" s="4">
        <v>43525</v>
      </c>
    </row>
    <row r="9" spans="1:26" x14ac:dyDescent="0.25">
      <c r="A9">
        <v>2019</v>
      </c>
      <c r="B9" s="4">
        <v>43466</v>
      </c>
      <c r="C9" s="4">
        <v>43555</v>
      </c>
      <c r="D9" t="s">
        <v>231</v>
      </c>
      <c r="E9" t="s">
        <v>246</v>
      </c>
      <c r="F9" t="s">
        <v>247</v>
      </c>
      <c r="G9" t="s">
        <v>234</v>
      </c>
      <c r="H9" s="8" t="s">
        <v>248</v>
      </c>
      <c r="I9" t="s">
        <v>236</v>
      </c>
      <c r="J9" s="8" t="s">
        <v>248</v>
      </c>
      <c r="K9" t="s">
        <v>249</v>
      </c>
      <c r="L9" t="s">
        <v>238</v>
      </c>
      <c r="M9">
        <v>1</v>
      </c>
      <c r="N9">
        <v>258</v>
      </c>
      <c r="O9" s="8" t="s">
        <v>239</v>
      </c>
      <c r="P9">
        <v>1</v>
      </c>
      <c r="Q9" s="8" t="s">
        <v>241</v>
      </c>
      <c r="R9" t="s">
        <v>242</v>
      </c>
      <c r="S9">
        <v>1</v>
      </c>
      <c r="T9" t="s">
        <v>243</v>
      </c>
      <c r="U9" s="8" t="s">
        <v>244</v>
      </c>
      <c r="V9" s="8" t="s">
        <v>244</v>
      </c>
      <c r="W9" t="s">
        <v>245</v>
      </c>
      <c r="X9" s="4">
        <v>43466</v>
      </c>
      <c r="Y9" s="4">
        <v>43525</v>
      </c>
    </row>
    <row r="10" spans="1:26" x14ac:dyDescent="0.25">
      <c r="A10" s="5">
        <v>2019</v>
      </c>
      <c r="B10" s="4">
        <v>43466</v>
      </c>
      <c r="C10" s="4">
        <v>43555</v>
      </c>
      <c r="D10" s="5" t="s">
        <v>262</v>
      </c>
      <c r="E10" s="5" t="s">
        <v>263</v>
      </c>
      <c r="F10" s="5" t="s">
        <v>264</v>
      </c>
      <c r="G10" s="5" t="s">
        <v>265</v>
      </c>
      <c r="H10" s="8" t="s">
        <v>266</v>
      </c>
      <c r="I10" s="5" t="s">
        <v>267</v>
      </c>
      <c r="J10" s="8" t="s">
        <v>268</v>
      </c>
      <c r="K10" s="5" t="s">
        <v>269</v>
      </c>
      <c r="L10" s="5" t="s">
        <v>238</v>
      </c>
      <c r="M10" s="5">
        <v>2</v>
      </c>
      <c r="N10" s="5" t="s">
        <v>270</v>
      </c>
      <c r="O10" s="8" t="s">
        <v>271</v>
      </c>
      <c r="P10" s="5">
        <v>2</v>
      </c>
      <c r="Q10" s="8" t="s">
        <v>272</v>
      </c>
      <c r="R10" s="5" t="s">
        <v>273</v>
      </c>
      <c r="S10" s="5">
        <v>2</v>
      </c>
      <c r="T10" s="5" t="s">
        <v>274</v>
      </c>
      <c r="U10" s="8" t="s">
        <v>275</v>
      </c>
      <c r="V10" s="8" t="s">
        <v>276</v>
      </c>
      <c r="W10" s="5" t="s">
        <v>277</v>
      </c>
      <c r="X10" s="4">
        <v>43556</v>
      </c>
      <c r="Y10" s="4">
        <v>43556</v>
      </c>
      <c r="Z10" s="5"/>
    </row>
    <row r="11" spans="1:26" x14ac:dyDescent="0.25">
      <c r="A11" s="5">
        <v>2019</v>
      </c>
      <c r="B11" s="4">
        <v>43466</v>
      </c>
      <c r="C11" s="4">
        <v>43555</v>
      </c>
      <c r="D11" s="5" t="s">
        <v>278</v>
      </c>
      <c r="E11" s="5" t="s">
        <v>279</v>
      </c>
      <c r="F11" s="5" t="s">
        <v>264</v>
      </c>
      <c r="G11" s="5" t="s">
        <v>265</v>
      </c>
      <c r="H11" s="8" t="s">
        <v>266</v>
      </c>
      <c r="I11" s="5" t="s">
        <v>267</v>
      </c>
      <c r="J11" s="8" t="s">
        <v>280</v>
      </c>
      <c r="K11" s="5" t="s">
        <v>269</v>
      </c>
      <c r="L11" s="5" t="s">
        <v>281</v>
      </c>
      <c r="M11" s="5">
        <v>2</v>
      </c>
      <c r="N11" s="5" t="s">
        <v>282</v>
      </c>
      <c r="O11" s="8" t="s">
        <v>271</v>
      </c>
      <c r="P11" s="5">
        <v>2</v>
      </c>
      <c r="Q11" s="8" t="s">
        <v>272</v>
      </c>
      <c r="R11" s="5" t="s">
        <v>283</v>
      </c>
      <c r="S11" s="5">
        <v>2</v>
      </c>
      <c r="T11" s="5" t="s">
        <v>274</v>
      </c>
      <c r="U11" s="8" t="s">
        <v>275</v>
      </c>
      <c r="V11" s="8" t="s">
        <v>276</v>
      </c>
      <c r="W11" s="5" t="s">
        <v>277</v>
      </c>
      <c r="X11" s="4">
        <v>43556</v>
      </c>
      <c r="Y11" s="4">
        <v>43556</v>
      </c>
      <c r="Z11" s="5"/>
    </row>
    <row r="12" spans="1:26" x14ac:dyDescent="0.25">
      <c r="A12" s="5">
        <v>2019</v>
      </c>
      <c r="B12" s="4">
        <v>43466</v>
      </c>
      <c r="C12" s="4">
        <v>43555</v>
      </c>
      <c r="D12" s="5" t="s">
        <v>294</v>
      </c>
      <c r="E12" s="5" t="s">
        <v>295</v>
      </c>
      <c r="F12" s="5" t="s">
        <v>296</v>
      </c>
      <c r="G12" s="5" t="s">
        <v>265</v>
      </c>
      <c r="H12" s="8" t="s">
        <v>297</v>
      </c>
      <c r="I12" s="5" t="s">
        <v>298</v>
      </c>
      <c r="J12" s="8" t="s">
        <v>268</v>
      </c>
      <c r="K12" s="5" t="s">
        <v>299</v>
      </c>
      <c r="L12" s="5" t="s">
        <v>300</v>
      </c>
      <c r="M12" s="5" t="s">
        <v>301</v>
      </c>
      <c r="N12" s="5" t="s">
        <v>302</v>
      </c>
      <c r="O12" s="5" t="s">
        <v>303</v>
      </c>
      <c r="P12" s="5">
        <v>2</v>
      </c>
      <c r="Q12" s="8" t="s">
        <v>239</v>
      </c>
      <c r="R12" s="5" t="s">
        <v>305</v>
      </c>
      <c r="S12" s="5" t="s">
        <v>306</v>
      </c>
      <c r="T12" s="5" t="s">
        <v>307</v>
      </c>
      <c r="U12" s="8" t="s">
        <v>308</v>
      </c>
      <c r="V12" s="8" t="s">
        <v>309</v>
      </c>
      <c r="W12" s="5" t="s">
        <v>310</v>
      </c>
      <c r="X12" s="5"/>
      <c r="Y12" s="4">
        <v>43558</v>
      </c>
      <c r="Z12" s="5"/>
    </row>
  </sheetData>
  <mergeCells count="7">
    <mergeCell ref="A6:Z6"/>
    <mergeCell ref="A2:C2"/>
    <mergeCell ref="D2:F2"/>
    <mergeCell ref="G2:I2"/>
    <mergeCell ref="A3:C3"/>
    <mergeCell ref="D3:F3"/>
    <mergeCell ref="G3:I3"/>
  </mergeCells>
  <hyperlinks>
    <hyperlink ref="O8" r:id="rId1" display="https://www.alcaldiabenitojuarez.gob.mx/documentos/DGDS/2019-t1/GACETA OFICIAL CDMX NO 130 4-08-2016 MANUAL ADMINISTRATIVO.pdf"/>
    <hyperlink ref="O9" r:id="rId2" display="https://www.alcaldiabenitojuarez.gob.mx/documentos/DGDS/2019-t1/GACETA OFICIAL CDMX NO 130 4-08-2016 MANUAL ADMINISTRATIVO.pdf"/>
    <hyperlink ref="O10" r:id="rId3" display="https://www.alcaldiabenitojuarez.gob.mx/documentos/DGDS/2019-t1/GACETA OFICIAL NO. 37.pdf"/>
    <hyperlink ref="O11" r:id="rId4" display="https://www.alcaldiabenitojuarez.gob.mx/documentos/DGDS/2019-t1/GACETA OFICIAL NO. 37.pdf"/>
    <hyperlink ref="Q8" r:id="rId5" display="https://www.alcaldiabenitojuarez.gob.mx/documentos/DGDS/2019-t1/manual administrativo 2012.pdf"/>
    <hyperlink ref="Q9" r:id="rId6" display="https://www.alcaldiabenitojuarez.gob.mx/documentos/DGDS/2019-t1/manual administrativo 2012.pdf"/>
    <hyperlink ref="Q10" r:id="rId7" display="http://www.delegacionbenitojuarez.gob.mx/sites/default/files/transparencia/manual administrativo 2012.pdf"/>
    <hyperlink ref="Q11" r:id="rId8" display="http://www.delegacionbenitojuarez.gob.mx/sites/default/files/transparencia/manual administrativo 2012.pdf"/>
    <hyperlink ref="Q12" r:id="rId9" display="https://www.alcaldiabenitojuarez.gob.mx/documentos/DGDS/2019-t1/GACETA OFICIAL CDMX NO 130 4-08-2016 MANUAL ADMINISTRATIVO.pdf"/>
    <hyperlink ref="U8" r:id="rId10"/>
    <hyperlink ref="U9" r:id="rId11"/>
    <hyperlink ref="U10" r:id="rId12" display="https://www.alcaldiabenitojuarez.gob.mx/documentos/DGDS/2019-t1/Informaci%c3%b3n adicional del servicio.pdf"/>
    <hyperlink ref="U11" r:id="rId13" display="https://www.alcaldiabenitojuarez.gob.mx/documentos/DGDS/2019-t1/Informaci%c3%b3n adicional del servicio.pdf"/>
    <hyperlink ref="U12" r:id="rId14" display="https://www.alcaldiabenitojuarez.gob.mx/documentos/DGDS/2019-t1/INFORMACION ADICIONAL AL SERVICIO MUJERES.doc"/>
    <hyperlink ref="V8" r:id="rId15"/>
    <hyperlink ref="V9" r:id="rId16"/>
    <hyperlink ref="V10" r:id="rId17"/>
    <hyperlink ref="V11" r:id="rId18"/>
    <hyperlink ref="V12" r:id="rId19" display="https://www.alcaldiabenitojuarez.gob.mx/documentos/DGDS/2019-t1/PORTAL WEB.doc"/>
    <hyperlink ref="H8" r:id="rId20"/>
    <hyperlink ref="H12" r:id="rId21"/>
    <hyperlink ref="H11" r:id="rId22"/>
    <hyperlink ref="H10" r:id="rId23"/>
    <hyperlink ref="H9" r:id="rId24"/>
    <hyperlink ref="J12" r:id="rId25"/>
    <hyperlink ref="J11" r:id="rId26"/>
    <hyperlink ref="J10" r:id="rId27"/>
    <hyperlink ref="J9" r:id="rId28"/>
    <hyperlink ref="J8" r:id="rId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250</v>
      </c>
      <c r="C4" s="3" t="s">
        <v>131</v>
      </c>
      <c r="D4" s="3" t="s">
        <v>251</v>
      </c>
      <c r="E4" s="3">
        <v>1240</v>
      </c>
      <c r="F4" s="3" t="s">
        <v>252</v>
      </c>
      <c r="G4" s="3" t="s">
        <v>137</v>
      </c>
      <c r="H4" s="3" t="s">
        <v>253</v>
      </c>
      <c r="I4" s="3">
        <v>1</v>
      </c>
      <c r="J4" s="3" t="s">
        <v>254</v>
      </c>
      <c r="K4" s="3">
        <v>14</v>
      </c>
      <c r="L4" s="3" t="s">
        <v>255</v>
      </c>
      <c r="M4" s="3">
        <v>9</v>
      </c>
      <c r="N4" s="3" t="s">
        <v>200</v>
      </c>
      <c r="O4" s="3">
        <v>3310</v>
      </c>
      <c r="P4" s="3" t="s">
        <v>256</v>
      </c>
      <c r="Q4" s="3" t="s">
        <v>257</v>
      </c>
      <c r="R4" s="3" t="s">
        <v>258</v>
      </c>
      <c r="S4" s="3" t="s">
        <v>259</v>
      </c>
    </row>
    <row r="5" spans="1:19" x14ac:dyDescent="0.25">
      <c r="A5" s="5">
        <v>2</v>
      </c>
      <c r="B5" s="5" t="s">
        <v>284</v>
      </c>
      <c r="C5" s="5" t="s">
        <v>131</v>
      </c>
      <c r="D5" s="5" t="s">
        <v>251</v>
      </c>
      <c r="E5" s="5">
        <v>1242</v>
      </c>
      <c r="F5" s="5" t="s">
        <v>285</v>
      </c>
      <c r="G5" s="5" t="s">
        <v>137</v>
      </c>
      <c r="H5" s="5" t="s">
        <v>254</v>
      </c>
      <c r="I5" s="7" t="s">
        <v>286</v>
      </c>
      <c r="J5" s="5" t="s">
        <v>287</v>
      </c>
      <c r="K5" s="5">
        <v>14</v>
      </c>
      <c r="L5" s="5" t="s">
        <v>287</v>
      </c>
      <c r="M5" s="7" t="s">
        <v>288</v>
      </c>
      <c r="N5" s="5" t="s">
        <v>200</v>
      </c>
      <c r="O5" s="7" t="s">
        <v>289</v>
      </c>
      <c r="P5" s="5"/>
      <c r="Q5" s="5">
        <v>56059387</v>
      </c>
      <c r="R5" s="5" t="s">
        <v>290</v>
      </c>
      <c r="S5" s="5" t="s">
        <v>291</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240</v>
      </c>
    </row>
    <row r="5" spans="1:2" x14ac:dyDescent="0.25">
      <c r="A5">
        <v>2</v>
      </c>
      <c r="B5"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Q5"/>
  <sheetViews>
    <sheetView topLeftCell="A3" workbookViewId="0">
      <selection activeCell="A5" sqref="A5: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260</v>
      </c>
      <c r="C4" s="3" t="s">
        <v>258</v>
      </c>
      <c r="D4" s="3" t="s">
        <v>131</v>
      </c>
      <c r="E4" s="3" t="s">
        <v>251</v>
      </c>
      <c r="F4" s="3">
        <v>1240</v>
      </c>
      <c r="G4" s="3" t="s">
        <v>261</v>
      </c>
      <c r="H4" s="3" t="s">
        <v>137</v>
      </c>
      <c r="I4" s="3" t="s">
        <v>253</v>
      </c>
      <c r="J4" s="3">
        <v>1</v>
      </c>
      <c r="K4" s="3" t="s">
        <v>254</v>
      </c>
      <c r="L4" s="3">
        <v>14</v>
      </c>
      <c r="M4" s="3" t="s">
        <v>255</v>
      </c>
      <c r="N4" s="3">
        <v>9</v>
      </c>
      <c r="O4" s="3" t="s">
        <v>200</v>
      </c>
      <c r="P4" s="3">
        <v>3320</v>
      </c>
      <c r="Q4" s="3" t="s">
        <v>256</v>
      </c>
    </row>
    <row r="5" spans="1:17" x14ac:dyDescent="0.25">
      <c r="A5">
        <v>1</v>
      </c>
      <c r="B5">
        <v>56059387</v>
      </c>
      <c r="C5" t="s">
        <v>290</v>
      </c>
      <c r="D5" t="s">
        <v>131</v>
      </c>
      <c r="E5" t="s">
        <v>251</v>
      </c>
      <c r="F5">
        <v>1242</v>
      </c>
      <c r="G5" t="s">
        <v>292</v>
      </c>
      <c r="H5" t="s">
        <v>137</v>
      </c>
      <c r="I5" t="s">
        <v>254</v>
      </c>
      <c r="J5">
        <v>1</v>
      </c>
      <c r="K5" t="s">
        <v>287</v>
      </c>
      <c r="L5">
        <v>14</v>
      </c>
      <c r="M5" t="s">
        <v>293</v>
      </c>
      <c r="N5">
        <v>9</v>
      </c>
      <c r="O5" t="s">
        <v>200</v>
      </c>
      <c r="P5">
        <v>3310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2019-03-12T15:25:00Z</dcterms:created>
  <dcterms:modified xsi:type="dcterms:W3CDTF">2019-04-29T16:39:36Z</dcterms:modified>
</cp:coreProperties>
</file>