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IPagina\Desktop\2019\portal\2-19\planeacion\"/>
    </mc:Choice>
  </mc:AlternateContent>
  <bookViews>
    <workbookView xWindow="0" yWindow="0" windowWidth="2370" windowHeight="12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<sst xmlns="http://schemas.openxmlformats.org/spreadsheetml/2006/main" count="775" uniqueCount="426">
  <si>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</si>
  <si>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</si>
  <si>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</si>
  <si>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</si>
  <si>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</si>
  <si>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</si>
  <si>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</si>
  <si>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</si>
  <si>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</si>
  <si>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</si>
  <si>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</si>
  <si>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</si>
  <si>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</si>
  <si>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</si>
  <si>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</si>
  <si>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</si>
  <si>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</si>
  <si>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</si>
  <si>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</si>
  <si>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</si>
  <si>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</si>
  <si>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</si>
  <si>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</si>
  <si>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</si>
  <si>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</si>
  <si>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</si>
  <si>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</si>
  <si>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</si>
  <si>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</si>
  <si>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</si>
  <si>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</si>
  <si>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</si>
  <si>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</si>
  <si>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</si>
  <si>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</si>
  <si>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</si>
  <si>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</si>
  <si>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</si>
  <si>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</si>
  <si>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</si>
  <si>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</si>
  <si>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</si>
  <si>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</si>
  <si>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</si>
  <si>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</si>
  <si>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</si>
  <si>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</si>
  <si>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</si>
  <si>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</si>
  <si>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</si>
  <si>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</si>
  <si>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</si>
  <si>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</si>
  <si>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</si>
  <si>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</si>
  <si>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</si>
  <si>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</si>
  <si>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</si>
  <si>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</si>
  <si>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</si>
  <si>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</si>
  <si>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</si>
  <si>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</si>
  <si>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</si>
  <si>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</si>
  <si>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</si>
  <si>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</si>
  <si>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</si>
  <si>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</si>
  <si>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</si>
  <si>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</si>
  <si>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</si>
  <si>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</si>
  <si>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</si>
  <si>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</si>
  <si>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</si>
  <si>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</si>
  <si>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</si>
  <si>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</si>
  <si>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</si>
  <si>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</si>
  <si>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</si>
  <si>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</si>
  <si>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</si>
  <si>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</si>
  <si>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</si>
  <si>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</si>
  <si>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</si>
  <si>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</si>
  <si>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</si>
  <si>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</si>
  <si>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</si>
  <si>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</si>
  <si>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</si>
  <si>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</si>
  <si>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</si>
  <si>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</si>
  <si>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</si>
  <si>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</si>
  <si>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</si>
  <si>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</si>
  <si>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</si>
  <si>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</si>
  <si>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</si>
  <si>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</si>
  <si>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</si>
  <si>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</si>
  <si>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</si>
  <si>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</si>
  <si>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</si>
  <si>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</si>
  <si>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</si>
  <si>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</si>
  <si>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</si>
  <si>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</si>
  <si>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</si>
  <si>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</si>
  <si>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</si>
  <si>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</si>
  <si>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</si>
  <si>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</si>
  <si>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</si>
  <si>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</si>
  <si>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</si>
  <si>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</si>
  <si>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</si>
  <si>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</si>
  <si>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</si>
  <si>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</si>
  <si>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</si>
  <si>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</si>
  <si>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</si>
  <si>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</si>
  <si>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</si>
  <si>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</si>
  <si>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</si>
  <si>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</si>
  <si>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</si>
  <si>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</si>
  <si>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</si>
  <si>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</si>
  <si>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</si>
  <si>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</si>
  <si>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</si>
  <si>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</si>
  <si>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</si>
  <si>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</si>
  <si>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</si>
  <si>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</si>
  <si>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</si>
  <si>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</si>
  <si>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</si>
  <si>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</si>
  <si>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</si>
  <si>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</si>
  <si>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</si>
  <si>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</si>
  <si>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</si>
  <si>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</si>
  <si>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</si>
  <si>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</si>
  <si>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</si>
  <si>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</si>
  <si>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</si>
  <si>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</si>
  <si>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</si>
  <si>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</si>
  <si>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</si>
  <si>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</si>
  <si>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</si>
  <si>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</si>
  <si>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</si>
  <si>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</si>
  <si>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</si>
  <si>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</si>
  <si>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</si>
  <si>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</si>
  <si>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</si>
  <si>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</si>
  <si>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</si>
  <si>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</si>
  <si>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</si>
  <si>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</si>
  <si>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</si>
  <si>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</si>
  <si>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</si>
  <si>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</si>
  <si>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</si>
  <si>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</si>
  <si>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</si>
  <si>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</si>
  <si>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</si>
  <si>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</si>
  <si>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</si>
  <si>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</si>
  <si>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</si>
  <si>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</si>
  <si>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</si>
  <si>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</si>
  <si>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</si>
  <si>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</si>
  <si>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</si>
  <si>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</si>
  <si>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</si>
  <si>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</si>
  <si>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</si>
  <si>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</si>
  <si>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</si>
  <si>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</si>
  <si>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</si>
  <si>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</si>
  <si>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</si>
  <si>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</si>
  <si>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</si>
  <si>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</si>
  <si>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</si>
  <si>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</si>
  <si>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</si>
  <si>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</si>
  <si>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</si>
  <si>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</si>
  <si>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</si>
  <si>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</si>
  <si>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</si>
  <si>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</si>
  <si>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</si>
  <si>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</si>
  <si>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</si>
  <si>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</si>
  <si>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</si>
  <si>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</si>
  <si>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Ventanilla Unica Delegacional</t>
  </si>
  <si>
    <t>Cuauhtémoc</t>
  </si>
  <si>
    <t>Santa Cruz Atoyac</t>
  </si>
  <si>
    <t>09:00 A 14:00 horas lunes a viernes</t>
  </si>
  <si>
    <t>5667 0227  ext. 2015</t>
  </si>
  <si>
    <t>REFRENDO DE EMPADRONAMIENTO PARA EJERCER ACTIVIDADES COMERCIALES EN MERCADOS PUBLICOS</t>
  </si>
  <si>
    <t>http://www.tramites.cdmx.gob.mx/index.php/tramites_servicios/muestraInfo/399/0/399/383</t>
  </si>
  <si>
    <t>Persona física. Locatarios de Mercados Públicos</t>
  </si>
  <si>
    <t>La autoridad realizará la revisión y análisis de las condiciones que dieron origen al empadronamiento</t>
  </si>
  <si>
    <t>Presencial</t>
  </si>
  <si>
    <t>15 días hábiles</t>
  </si>
  <si>
    <t>1 año</t>
  </si>
  <si>
    <t>Afirmativa ficta.</t>
  </si>
  <si>
    <t>Gratuito</t>
  </si>
  <si>
    <t>AUTORIZACION DE CAMBIO DE GIRO DE LOCAL EN MERCADO PUBLICO</t>
  </si>
  <si>
    <t>CAMBIO DE NOMBRE DEL TITULAR DE LA CEDULA DE EMPADRONAMIENTO DE LOCALES EN MERCADOS PUBLICOS POR FALLECIMIENTO DE EMPADRONADO</t>
  </si>
  <si>
    <t>AUTORIZACION PARA EL TRASPASO DE DERECHOS DE CEDULA DE EMPADRONAMIENTO DEL LOCAL EN MERCADO PUBLICO</t>
  </si>
  <si>
    <t>AVISO PARA LA PRESENTACION DE ESPECTACULOS PUBLICOS</t>
  </si>
  <si>
    <t>PERMISO PARA LA PRESENTACION DE ESPECTACULOS PUBLICOS</t>
  </si>
  <si>
    <t>AUTORIZACION PARA LA PRESENTACION DE ESPECTÁCULOS EN LA VIA PUBLICA, PARQUES O ESPACIOS PUBLICOS</t>
  </si>
  <si>
    <t>SOLICITUD PARA LA AUTORIZACION PARA EL DERRIBO, PODA, TRANSPLANTE, REMOCION Y RETIRO DE ARBOLES O ÁREAS VERDES</t>
  </si>
  <si>
    <t>INSTALACION, RECONSTRUCCION, CAMBIO DE DIAMETRO Y SUPRESION DE TOMAS DE AGUA POTABLE, TOMAS DE AGUA RESIDUAL Y DESCARGAS DOMICILIARIAS</t>
  </si>
  <si>
    <t>AUTORIZACION PARA ROMPER EL PAVIMENTO O HACER CORTES EN LAS BANQUETAS Y GUARNICIONES EN LA VIA PUBLICA PARA LLEVAR A CABO SU MANTENIMIENTO</t>
  </si>
  <si>
    <t>REGISTRO DE CONSTANCIA DE SEGURIDAD ESTRUCTURAL Y/O RENOVACION</t>
  </si>
  <si>
    <t>Inmediata</t>
  </si>
  <si>
    <t>5 años</t>
  </si>
  <si>
    <t>EXPEDICION DE LICENCIA DE CONSTRUCCION ESPECIAL</t>
  </si>
  <si>
    <t>REGISTRO DE OBRA EJECUTADA</t>
  </si>
  <si>
    <t>20 días hábiles</t>
  </si>
  <si>
    <t>EXPEDICION DE LICENCIA DE RELOTIFICACION Y PRORROGA</t>
  </si>
  <si>
    <t>3 días hábiles para la Licencia y 5 días hábiles para su prórroga</t>
  </si>
  <si>
    <t>3 años</t>
  </si>
  <si>
    <t>2 días hábiles</t>
  </si>
  <si>
    <t>180 días</t>
  </si>
  <si>
    <t>EXPEDICION DE CONSTANCIA DE ALINEAMIENTO Y NUMERO OFICIAL</t>
  </si>
  <si>
    <t>6 días hábiles</t>
  </si>
  <si>
    <t>2 años</t>
  </si>
  <si>
    <t>REGISTRO DE MANIFESTACION DE CONSTRUCCION TIPO B O C</t>
  </si>
  <si>
    <t>5 días hábiles</t>
  </si>
  <si>
    <t>Permanente</t>
  </si>
  <si>
    <t>REGISTRO DE MANIFESTACIONES DE CONSTRUCCION TIPO A</t>
  </si>
  <si>
    <t>3 días hábiles</t>
  </si>
  <si>
    <t>Persona física, interesado con derechos de preferecia</t>
  </si>
  <si>
    <t>La autoridad llevará a cabo la revisión y análisis de factibilidad de la solicitud, considerando que prevalesca el mismo giro</t>
  </si>
  <si>
    <t>La autoridad llevará a cabo la revisión y análisis de factibilidad de la solicitud, considerando que prevalesca el mismo giro, que no exista una compraventa</t>
  </si>
  <si>
    <t>La autoridad llevará a cabo la revisión de la solicitud considerando: La saturación de giros de un mismo tipo, satisfacción de la demanda</t>
  </si>
  <si>
    <t>Persona física o moral</t>
  </si>
  <si>
    <t>EXPEDICION DE CERTIFICADO DE RESIDENCIA</t>
  </si>
  <si>
    <t>Persona física, residente de la Delegación</t>
  </si>
  <si>
    <t>http://www.tramites.cdmx.gob.mx/ts/467/0</t>
  </si>
  <si>
    <t>Obtener el Certificado de residencia</t>
  </si>
  <si>
    <t>7 días hábiles</t>
  </si>
  <si>
    <t>Indeterminado</t>
  </si>
  <si>
    <t>http://www.tramites.cdmx.gob.mx/ts/275/0</t>
  </si>
  <si>
    <t>Persona física o moral, público en general</t>
  </si>
  <si>
    <t>Reducción, reconstrucción, cambio de lugar de la Toma de agua potable , ampliaciones de diametro</t>
  </si>
  <si>
    <t>8 días hábiles</t>
  </si>
  <si>
    <t>Persona física. Propietarios o poseedores del inmueble </t>
  </si>
  <si>
    <t>En tanto termine la obra</t>
  </si>
  <si>
    <t>Sin determinar</t>
  </si>
  <si>
    <t>Autorización para romper el pavimento o hacer cortes en las banquetas y guarniciones en la vía pública</t>
  </si>
  <si>
    <t>http://www.tramites.cdmx.gob.mx/index.php/tramites_servicios/muestraInfo/224/0/0/311</t>
  </si>
  <si>
    <t>AVISO DE VISTO BUENO DE SEGURIDAD Y OPERACIÓN Y RENOVACION</t>
  </si>
  <si>
    <t>Persona física o moral. Propietario, poseedor o representante legal.</t>
  </si>
  <si>
    <t>de 1 a 3 años</t>
  </si>
  <si>
    <t>Trámite que se realiza para edificaciones e instalaciones como: escuelas públicas o privadas y/o otra edificación destinada a la enseñanza; centros de reunión o cualquier otro con una capacidad de ocupación superior a las 50 personas con uso distinto al habitacional</t>
  </si>
  <si>
    <t>http://www.tramites.cdmx.gob.mx/index.php/tramites_servicios/muestraInfo/225/0/0/306</t>
  </si>
  <si>
    <t>Persona física o moral. Propietario, poseedor o representante legal</t>
  </si>
  <si>
    <t>Este trámite se debe solicitar cuando el inmueble pertenezca al grupo A (Edificaciones cuya falla estructural podría causar un número elevado de pérdidas de vidas humanas, o constituir un peligro significativo o subgrupo B1 (Edificaciones de más de 30 m de altura o con más de 6,000 m2 de área total construida.</t>
  </si>
  <si>
    <t>Persona física o moral. Propietario, Representante Legal o Poseedor de un predio o inmueble</t>
  </si>
  <si>
    <t>Trámite mediante el cual dos o más propietarios de un inmueble pretendan, agrupar varios inmuebles comprendidos en un polígono de actuación sujeto a mejoramiento</t>
  </si>
  <si>
    <t>http://www.tramites.cdmx.gob.mx/index.php/tramites_servicios/muestraInfo/725/0/0/513</t>
  </si>
  <si>
    <t>Persona física o moral. Propietario (s) o Representante Legal.</t>
  </si>
  <si>
    <t>Trámite mediante el cual los propietarios de los predios podrán obtener la licencia que les permita llevar a cabo la subdivisión o fusión de un predio.</t>
  </si>
  <si>
    <t>EXPEDICION DE LICENCIA DE SUBDIVISION, FUSION Y PRORROGA</t>
  </si>
  <si>
    <t>http://www.tramites.cdmx.gob.mx/index.php/tramites_servicios/muestraInfo/727/0/0/512</t>
  </si>
  <si>
    <t>Persona física o moral. Propietarios o Representante Legal.</t>
  </si>
  <si>
    <t>Es el documento que se expide a los solicitantes para poder construir, ampliar, modificar, reparar, instalar, demoler, desmantelar una obra o instalación, colocar tapial, excavar cuando no sea parte del proceso de construcción de un edificio, así como para realizar estas actividades en suelo de conservación.</t>
  </si>
  <si>
    <t>Trámite que otorga el registro a una obra ejecutada cuando esta se haya realizado sin contar con el registro de manifestación de construcción o licencia de construcción especial,</t>
  </si>
  <si>
    <t>Persona física o moral. Propietario o Poseedor o Representante Legal</t>
  </si>
  <si>
    <t>El Registro de manifestación de construcción tipo ´B´ es el trámite que se realiza para construir, ampliar, reparar o modificar una obra o instalación de uso no habitacional o mixto</t>
  </si>
  <si>
    <t>http://www.tramites.cdmx.gob.mx/index.php/tramites_servicios/muestraInfo/244/0/0/308</t>
  </si>
  <si>
    <t>Persona física o moral. Propietarios, poseedores o representante legal.</t>
  </si>
  <si>
    <t>Trámite mediante el cual se solicita el Registro de Manifestación de Construcción tipo ´A´, para construir, ampliar, reparar o modificar una vivienda unifamiliar de hasta 120 m2 construidos,</t>
  </si>
  <si>
    <t>http://www.tramites.cdmx.gob.mx/index.php/tramites_servicios/muestraInfo/237/0/0/307</t>
  </si>
  <si>
    <t>1 año prórrogable</t>
  </si>
  <si>
    <t>Persona física o moral. Propietario o Poseedor del inmueble</t>
  </si>
  <si>
    <t>Permiso para la presentación de espectáculos en vía pública, parques</t>
  </si>
  <si>
    <t>Autorización para la presentación de espectáculos en vía pública, parques</t>
  </si>
  <si>
    <t>Aviso para la presentación de espectáculos en vía pública, parques</t>
  </si>
  <si>
    <t>Hasta 180 días</t>
  </si>
  <si>
    <t>Afirmativa ficta</t>
  </si>
  <si>
    <t>Administración Tributaria San Borja</t>
  </si>
  <si>
    <t>http://www.tramites.cdmx.gob.mx/index.php/tramites_servicios/muestraInfo/1418/0/0/939</t>
  </si>
  <si>
    <t>Artículos 190 y 191 fracción IV del Código Fiscal de la Ciudad de México.</t>
  </si>
  <si>
    <t xml:space="preserve">Variable </t>
  </si>
  <si>
    <t>Temporal (Durante la celebración del espectáculo)</t>
  </si>
  <si>
    <t>Artículos 186 fracción V del Código Fiscal de la Ciudad de México, en relación con 55 Quáter, segundo párrafo.</t>
  </si>
  <si>
    <t>Temporal (Hasta 180 días)</t>
  </si>
  <si>
    <t>Código Fiscal del Distrito Federal. Artículo 248, fracción XII.</t>
  </si>
  <si>
    <t>Artículos 181 Apartados A y B, 182 y 302 del Código Fiscal del Distrito Federal.</t>
  </si>
  <si>
    <t>No aplica</t>
  </si>
  <si>
    <t>gratuito</t>
  </si>
  <si>
    <t>De acuerdo a la modalidad de la Licencia variable</t>
  </si>
  <si>
    <t>Artículo 186 del Código Fiscal de la Ciudad de México.</t>
  </si>
  <si>
    <t>1 dia</t>
  </si>
  <si>
    <t>variable</t>
  </si>
  <si>
    <t>Variable: de acuerdo al tipo de manifestación o modalidad de licencia de construcción</t>
  </si>
  <si>
    <t>Artículos 185 o 186 del Código Fiscal de la Ciudad de México de conformidad con el artículo 72 del Reglamento de Construcciones para el Distrito Federal.</t>
  </si>
  <si>
    <t>Por la expedición de relotificación de predios, se pagará una cuota del 1.0% del valor de avalúo. . Variable</t>
  </si>
  <si>
    <t>Artículo 188 del Código Fiscal de la Ciudad de México.</t>
  </si>
  <si>
    <t>Para la Licencia de Subdivisión o Fusión de predios se pagará una cuota del 1.0% del valor del avalúo. . Variable</t>
  </si>
  <si>
    <t>http://www.tramites.cdmx.gob.mx/index.php/tramites_servicios/muestraInfo/724/0/0/303</t>
  </si>
  <si>
    <t>Por los servicios de alineamiento de inmuebles sobre la vía pública, se pagará el derecho de alineamiento de inmuebles conforme a una cuota por cada metro de frente del inmueble. : $42.10, Por los servicios de señalamiento de número oficial de inmuebles se pagará el derecho por número oficial. : $273.90</t>
  </si>
  <si>
    <t>Artículos 233 y 234 del Código Fiscal de la Ciudad de México.</t>
  </si>
  <si>
    <t>Artículo 185 apartado A) fracción II, incisos a), b), fracción III, incisos a), b), apartado B) fracción I, incisos a), b), fracción II, incisos a) y b) del Código Fiscal de la Ciudad de México.</t>
  </si>
  <si>
    <t>Por el registro de la Manifestación de construcción tipo B : $539.00, Por el análisis y estudio, por m2 de la Manifestación de construcción tipo B : $51.25, Por el registro de la Manifestación de construcción tipo C : $786.50, Por el análisis y estudio, por m2 de la Manifestación de construcción tipo C. : $57.93, Por el registro de la Manifestación de construcción tipo B en inmuebles de uso no habitacional. : $584.70, Por el análisis y estudio por m2 de la Manifestación de construcción tipo B en inmuebles de uso no habitacional. : $85.22, Por el registro de la Manifestación de construcción tipo C en inmuebles de uso no habitacional. : $856.00, Por el análisis y estudio por m2 de la Manifestación de construcción tipo C en inmuebles de uso no habitacional. : $100.25</t>
  </si>
  <si>
    <t xml:space="preserve">Por el registro : $311.40, Por el análisis y estudio, por m2 : $15.87 </t>
  </si>
  <si>
    <t>Artículo 185, inciso A) fracción I, incisos a), b) del Código Fiscal de la Ciudad de México.</t>
  </si>
  <si>
    <t>SOLICITUD DE AUTORIZACION PARA DESARROLLAR ACTIVIDADES DE ROMERIA</t>
  </si>
  <si>
    <t xml:space="preserve">Artículo 31 del Reglamento de Mercados para el Distrito Federal, Artículos 51 fracción V y 124 fracción XVII del Reglamento Interior de la  Administración Pública del Distrito Federal, Artículos 5, 6 y 7 del Acuerdo por que se establece el Sistema de
Empadronamiento para comerciantes de los Mercados Públicos de la Ciudad de México y los formatos oficiales de Cédula de Empadronamiento, refrendo y autorización hasta por 90 días para que una persona tinta 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t>
  </si>
  <si>
    <t xml:space="preserve">Artículos 32, 35, 38, 39 y 40 del Reglamento de Mercados para el Distrito Federal,  Numerales Décimo Quinto Fracción III, Décimo Sexto, Décimo.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Séptimo, Décimo Octavo, Vigésimo Octavo y Vigésimo Noveno de los
Lineamientos para la Operación y Funcionamiento de los Mercados
Públicos del Distrito Federal. Artículos 51 fracción V y 124 fracción XVII del Reglamento Interior
de la Administración Pública del Distrito Federal. Artículos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Artículos 1, 3, 6, 8 Fracciones I y II, 9 y 11 del Catálogo de
Giros para el Desarrollo de Actividades Comerciales en Mercados
Públicos de la Ciudad de México. Artículo 264 del Código Fiscal del Distrito Federal. 
de la Administración Pública del Distrito Federal.
Séptimo, Décimo Octavo, Vigésimo Octavo y Vigésimo Noveno de los
Lineamientos para la Operación y Funcionamiento de los Mercados
Públicos del Distrito Federal. </t>
  </si>
  <si>
    <t xml:space="preserve">Artículos 32, 40, 41, 42, 43, 44 y 82 del Reglamento de Mercados para 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7 bis, 32, 33, 34, 35, 40, 41, 42, 44, 49 y 89 de la Ley de
Procedimiento Administrativo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 </t>
  </si>
  <si>
    <t xml:space="preserve">Artículos 32, 35, 36, 37, 39 y 40 del Reglamento de Mercados para el Distrito Federal. Numerales Décimo Quinto Fracción IV, Décimo Sexto, Décimo Séptimo,
Décimo Octavo y 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t>
  </si>
  <si>
    <t>Ley para la Celebración de Espectáculos Públicos en el Distrito Federal. Artículo 4, fracción II, III, X, 8, 9, 12, 19, 20, 23, 24, 25, 26, 27, 28, 29 y 30, 55, 55 BIS, 55 TER, 54 QUÁTER, 58, 59 y 60.Código Fiscal de la Ciudad de México. Artículos 20, 256, 257 y 258. Reglamento de la Ley para la celebración de Espectáculos Públicos del Distrito Federal en
materia de Espectáculos Masivos y Deportivos. Artículos 3, 6, 7, 8, 9, 10 y 11. Reglamento Interior de la Administración Pública del Distrito Federal.- Artículo 124 fracción II.</t>
  </si>
  <si>
    <t xml:space="preserve">Ley para la Celebración de Espectáculos Públicos en el Distrito Federal. Artículo 4, fracción II, III, X, 8, 9, 12, 19, 20, 23, 24, 25, 26, 27, 28, 29 y 30, 55, 55 BIS, 55 TER, 54 QUÁTER, 58, 59 y 60. Código Fiscal de la Ciudad de México. Artículos 20, 256, 257 y 258. Reglamento de la Ley para la celebración de Espectáculos Públicos del Distrito Federal en
materia de Espectáculos Masivos y Deportivos. Artículos 3, 6, 7, 8, 9, 10 y 11. Reglamento Interior de la Administración Pública del Distrito Federal.- Artículo 124 fracción II . </t>
  </si>
  <si>
    <t xml:space="preserve">Ley Orgánica de la Administración Pública del Distrito Federal, artículo 39 fracción IX. Reglamento Interior de la Administración Pública del Distrito Federal, artículo 124 fracción
VII. </t>
  </si>
  <si>
    <t>Negativa ficta</t>
  </si>
  <si>
    <t xml:space="preserve">Ley de Aguas del Distrito Federal, artículos 16 Fracción II, 43, 45, 50, 51, 52, 56, 57, 58, 63, 65, 66, 71, 72, 74,75 y 76. Ley Organica de la Administración Pública, artículo 40. Reglamento de Construcciones del Distrito Federal, artículo 128.Código Fiscal del Distrito Federal, artículos 57, 181, 182, 302, 430,
431 y 432.
</t>
  </si>
  <si>
    <t xml:space="preserve">Ley de Desarrollo Urbano del Distrito Federal.- Artículos 7 fracciones VII.Ley de Procedimiento Administrativo del Distrito Federal.- Artículos 32, 44 y 89. Reglamento de Construcciones para el Distrito Federal.- Artículos 7, 9, 10 fracción III
y 191.
</t>
  </si>
  <si>
    <t xml:space="preserve">Ley de Desarrollo Urbano del Distrito Federal.- Artículo 7º fracción VII.Reglamento de Construcciones para el Distrito Federal.- Artículos 34 fracción
IV, 35 fracción X, 68, 69 y 70. 
</t>
  </si>
  <si>
    <t>Ley de Desarrollo Urbano del Distrito Federal.- Artículo 7 fracción VII. Reglamento de Construcciones para el Distrito Federal.- Artículo 38 fracción I,
inciso e), 68 párrafo tercero, 71 y 139 fracción I.</t>
  </si>
  <si>
    <t xml:space="preserve">Ley de Desarrollo Urbano del Distrito Federal.- Artículos 7º fracciones VII, XVIII, 8º fracción III, 58, 59 y 87 fracción VI.Reglamento de Construcciones para el Distrito Federal.- Artículos 3º fracción IV, 10, 55,
57, 58, 59, 60, 61, 64, 65, 70 fracción II y 236;Acuerdo por el que se establece el Subcomité de Instalaciones Subterráneas del Centro
Histórico de la Ciudad de México. Gaceta Oficial del 24 de abril de 2009.- Artículos 2°, 5°,
6°, 7° y 12.   </t>
  </si>
  <si>
    <t>http://www.tramites.cdmx.gob.mx/index.php/tramites_servicios/muestraInfo/269/0/0/304</t>
  </si>
  <si>
    <t xml:space="preserve">Ley de Desarrollo Urbano del Distrito Federal Artículos 7 fracciones VII, 87 fracción VI y 99 fracción I. Ley Orgánica de la Administración Pública del Distrito Federal Artículo 39
fracción II. Reglamento de Construcciones para el Distrito Federal Artículos 3 fracciones
XIII y XVI, 72 y 253. Código Fiscal del Distrito Federal Artículos 181 y 182. 
</t>
  </si>
  <si>
    <t>http://www.tramites.cdmx.gob.mx/index.php/tramites_servicios/muestraInfo/229/0/0/309</t>
  </si>
  <si>
    <t>Ley de Desarrollo Urbano del Distrito Federal Artículo 4 fracciones III y IV, 7 fracciones I, 8 fracción III , 62 y 87 fracción IX. Ley Orgánica de la Administración Pública del Distrito Federal.- Artículo 39
fracción III;Reglamento de la Ley de Desarrollo Urbano del Distrito Federal.- Artículos 2, 5, 75,
130, 131, 132, 133, 134 y 135 .</t>
  </si>
  <si>
    <t>Ley de Desarrollo Urbano del Distrito Federal.- Artículo 4 fracciones III y IV, 7 fracciones I, VII, XVIII, XXIII y XXXIV, 8 fracción III y 87 fracciones VII y VIII. Ley Orgánica de la Administración Pública del Distrito Federal Artículo 39
fracción III. Reglamento de la Ley de Desarrollo Urbano del Distrito Federal Artículos 2, 5, 74, 75,
127, 129, 130, 132 134 y 135 fracciones I y III.</t>
  </si>
  <si>
    <t xml:space="preserve">Ley de Desarrollo Urbano del Distrito Federal.- Artículo 87 fracción I. Reglamento de Construcciones para el Distrito Federal.- Artículos 8, 22, 24 y 25. Reglamento de la Ley de Desarrollo Urbano.- Artículo 43.
</t>
  </si>
  <si>
    <t xml:space="preserve">Ley de Desarrollo Urbano del Distrito Federal.- Artículos 7 fracciòn VII, 8 fraccion IV y 87 fracción VI .Reglamento de Construcciones para el Distrito Federal.- Artículos 3 fracciones IV y
VIII, 47, 48, 51 fracciones II y III, 53, 54 fracción III, 61, 64, 65 y 70. Reglamento Interior de la Administración Pública del Distrito Federal.- Artículo
50 A fracción XXIX. Ley Orgánica de la Administración Pública del Distrito Federal, Artículo 39,
fracción II.
</t>
  </si>
  <si>
    <t xml:space="preserve">Ley de Desarrollo Urbano del Distrito Federal.- Artículos 7º fracciones VII y XVIII, 8 fracción IV y 87 fracción VI. Reglamento de Construcciones para el Distrito Federal.- Artículos 3º fracción
IV, 47, 48, 50, 51 fracción I, 52, 54 fracción I, 64, 65 párrafo tercero y 70.Reglamento Interior de la Administración Pública del Distrito Federal.-
Artículo 50 A fracción XXIX. Ley Orgánica de la Administración Pública del Distrito Federal Artículo 39
fracción I. 
</t>
  </si>
  <si>
    <t>http://www.tramites.cdmx.gob.mx/index.php/tramites_servicios/muestraInfo/1647/0/0/1004</t>
  </si>
  <si>
    <t>http://www.tramites.cdmx.gob.mx/index.php/tramites_servicios/muestraInfo/1302/0/0/275</t>
  </si>
  <si>
    <t>http://www.tramites.cdmx.gob.mx/index.php/tramites_servicios/muestraInfo/378/0/0/378</t>
  </si>
  <si>
    <t>http://www.tramites.cdmx.gob.mx/index.php/tramites_servicios/muestraInfo/356/0/0/381</t>
  </si>
  <si>
    <t>http://www.tramites.cdmx.gob.mx/index.php/tramites_servicios/muestraInfo/317/0/0/379</t>
  </si>
  <si>
    <t>http://www.tramites.cdmx.gob.mx/index.php/tramites_servicios/muestraInfo/1395/0/0/467</t>
  </si>
  <si>
    <t>Servicio mediante el cual, se realiza la poda, limpieza y recolección de arboles, ramas, retiro de maleza y tocón, en calles, avenidas, parque públicos, panteones y edificios públicos,</t>
  </si>
  <si>
    <t>Persona física</t>
  </si>
  <si>
    <t>Temporal de 60 días al momento de u entrega</t>
  </si>
  <si>
    <t>Ley Ambiental del Distrito Federal, Artículos 87, 88, 118 y 120, Ley de Procedimiento Administrativo del Distrito Federal, Artículo 44. Código Fiscal del Distrito Federal, Art{iculo 254. Reglamento de la Ley Ambiental del Distrito Federal, Artículos 35 y 38</t>
  </si>
  <si>
    <t>Artículo 254 del Código Fiscal de la Ciudad de México.</t>
  </si>
  <si>
    <t>http://www.tramites.cdmx.gob.mx/index.php/tramites_servicios/muestraInfo/2865/0/0/1216</t>
  </si>
  <si>
    <t>http://www.tramites.cdmx.gob.mx/index.php/tramites_servicios/muestraInfo/398/0/0/567</t>
  </si>
  <si>
    <t>Trámite que deben realizar los titulares de la cédula de empadronamiento, que pretendan ejercer actividades comerciales en romerías de Mercados Públicos</t>
  </si>
  <si>
    <t xml:space="preserve">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  
</t>
  </si>
  <si>
    <t>15 a 60 días naturales</t>
  </si>
  <si>
    <t>http://www.tramites.cdmx.gob.mx/index.php/tramites_servicios/muestraInfo/399/0/399383</t>
  </si>
  <si>
    <t>BENITO JUAREZ</t>
  </si>
  <si>
    <t>alejandro.diez@dbj.gob.mx</t>
  </si>
  <si>
    <t>Dirección General de Planeación, Desarrollo y Participación</t>
  </si>
  <si>
    <t>Para las autorizaciones por el derribo, poda, trasplante, remoción y retiro de árboles ubicados en bienes particulares, se pagará la cuota de $283.10. . Variable</t>
  </si>
  <si>
    <t> Persona física o moral. Propietarios, poseedores o representante legal.</t>
  </si>
  <si>
    <t>https://alcaldiabenitojuarez.gob.mx/documentos/DGPDP/2018-t4/vu_121_xx/formato_mer_1.pdf</t>
  </si>
  <si>
    <t>https://alcaldiabenitojuarez.gob.mx/documentos/DGPDP/2018-t4/vu_121_xx/formato_tbjuarez_ree_1.pdf</t>
  </si>
  <si>
    <t>https://alcaldiabenitojuarez.gob.mx/documentos/DGPDP/2018-t4/vu_121_xx/formato_mer_4.pdf</t>
  </si>
  <si>
    <t>https://alcaldiabenitojuarez.gob.mx/documentos/DGPDP/2018-t4/vu_121_xx/formato_traspaso_cedula_mercados.pdf</t>
  </si>
  <si>
    <t>https://alcaldiabenitojuarez.gob.mx/documentos/DGPDP/2018-t4/vu_121_xx/formato_vu_ep_02.pdf</t>
  </si>
  <si>
    <t>https://alcaldiabenitojuarez.gob.mx/documentos/DGPDP/2018-t4/vu_121_xx/formato_vu_ep_03.pdf</t>
  </si>
  <si>
    <t>https://alcaldiabenitojuarez.gob.mx/documentos/DGPDP/2018-t4/vu_121_xx/formato_vu_ep_01.pdf</t>
  </si>
  <si>
    <t>https://alcaldiabenitojuarez.gob.mx/documentos/DGPDP/2018-t4/vu_121_xx/formato_tbjuarez_ecr_1.pdf</t>
  </si>
  <si>
    <t>https://alcaldiabenitojuarez.gob.mx/documentos/DGPDP/2018-t4/vu_121_xx/formato_romeria.pdf</t>
  </si>
  <si>
    <t>https://alcaldiabenitojuarez.gob.mx/documentos/DGPDP/2018-t4/vu_121_xx/formato_poda_y_derribo.pdf</t>
  </si>
  <si>
    <t>https://alcaldiabenitojuarez.gob.mx/documentos/DGPDP/2018-t4/vu_121_xx/formato_tdesu_irc_1.pdf</t>
  </si>
  <si>
    <t>https://alcaldiabenitojuarez.gob.mx/documentos/DGPDP/2018-t4/vu_121_xx/formato_tbjuarez_arp_1.pdf</t>
  </si>
  <si>
    <t>https://alcaldiabenitojuarez.gob.mx/documentos/DGPDP/2018-t4/vu_121_xx/formato_tbjuarez_avb_1.pdf</t>
  </si>
  <si>
    <t>https://alcaldiabenitojuarez.gob.mx/documentos/DGPDP/2018-t4/vu_121_xx/formato_tbjuarez_rcs_1.pdf</t>
  </si>
  <si>
    <t>https://alcaldiabenitojuarez.gob.mx/documentos/DGPDP/2018-t4/vu_121_xx/formato_tbjuarez_lce_1.pdf</t>
  </si>
  <si>
    <t>https://alcaldiabenitojuarez.gob.mx/documentos/DGPDP/2018-t4/vu_121_xx/formato_tbjuarez_roe_1.pdf</t>
  </si>
  <si>
    <t>https://alcaldiabenitojuarez.gob.mx/documentos/DGPDP/2018-t4/vu_121_xx/formato_tbjuarez_elr_1.pdf</t>
  </si>
  <si>
    <t>https://alcaldiabenitojuarez.gob.mx/documentos/DGPDP/2018-t4/vu_121_xx/formato_tbjuarez_els_1.pdf</t>
  </si>
  <si>
    <t>https://alcaldiabenitojuarez.gob.mx/documentos/DGPDP/2018-t4/vu_121_xx/formato_tbjuarez_eca_1.pdf</t>
  </si>
  <si>
    <t>https://alcaldiabenitojuarez.gob.mx/documentos/DGPDP/2018-t4/vu_121_xx/formato_tbjuarez_rmc_1.pdf</t>
  </si>
  <si>
    <t>https://alcaldiabenitojuarez.gob.mx/documentos/DGPDP/2018-t4/vu_121_xx/formato_tbjuarez_rmc_2.pdf</t>
  </si>
  <si>
    <t>CEDULA DE EMPADRONAMIENTO PARA EJERCER ACTIVIDADES COMERCIALES EN MERCADOS PUBLICOS O SU REEXPEDICION</t>
  </si>
  <si>
    <t>Persona física. Licatarios de Mercados</t>
  </si>
  <si>
    <t>Personas físicas que pretendan ejercer actividades comerciales en Mercados Públicos o locatarios que requieran la reexpedición por causa de robo, extravío o cambio por actualización.</t>
  </si>
  <si>
    <t>https://www.tramites.cdmx.gob.mx/index.php/tramites_servicios/muestraInfo/396/0/0/382</t>
  </si>
  <si>
    <t>Órgano Interno de Control</t>
  </si>
  <si>
    <t>https://alcaldiabenitojuarez.gob.mx/documentos/DGPDP/2018-t4/vu_121_xx/formato_tbjuarez_cee_1.pdf</t>
  </si>
  <si>
    <t>Trámite gratuito</t>
  </si>
  <si>
    <t>COLONIA</t>
  </si>
  <si>
    <t>5688 8836</t>
  </si>
  <si>
    <t>División del Norte</t>
  </si>
  <si>
    <t>http://www.contraloria.cdmx.gob.mx/pcontraloria/denuncia.php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</si>
</sst>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wrapText="1"/>
    </xf>
    <xf numFmtId="0" fontId="2" fillId="3" borderId="1" xfId="0" applyFont="1" applyFill="1" applyBorder="1" applyAlignment="1">
      <alignment horizontal="left" wrapText="1"/>
    </xf>
    <xf numFmtId="0" fontId="0" fillId="0" borderId="0" xfId="0" applyAlignment="1">
      <alignment horizontal="left" vertical="top" wrapText="1"/>
    </xf>
    <xf numFmtId="0" fontId="4" fillId="3" borderId="1" xfId="0" applyFont="1" applyFill="1" applyBorder="1" applyAlignment="1">
      <alignment horizontal="center" wrapText="1"/>
    </xf>
    <xf numFmtId="0" fontId="3" fillId="0" borderId="0" xfId="1"/>
    <xf numFmtId="0" fontId="0" fillId="0" borderId="0" xfId="0"/>
    <xf numFmtId="0" fontId="0" fillId="0" borderId="0" xfId="0" applyAlignment="1">
      <alignment vertical="top"/>
    </xf>
    <xf numFmtId="0" fontId="3" fillId="0" borderId="0" xfId="1" applyAlignment="1">
      <alignment vertical="top"/>
    </xf>
    <xf numFmtId="164" fontId="0" fillId="0" borderId="0" xfId="0" applyNumberFormat="1" applyAlignment="1">
      <alignment horizontal="center"/>
    </xf>
    <xf numFmtId="164" fontId="2" fillId="3" borderId="1" xfId="0" applyNumberFormat="1" applyFont="1" applyFill="1" applyBorder="1" applyAlignment="1">
      <alignment horizontal="center" wrapText="1"/>
    </xf>
    <xf numFmtId="0" fontId="0" fillId="0" borderId="0" xfId="0"/>
    <xf numFmtId="0" fontId="0" fillId="0" borderId="0" xfId="0"/>
    <xf numFmtId="49" fontId="0" fillId="0" borderId="0" xfId="0" applyNumberFormat="1"/>
    <xf numFmtId="49" fontId="2" fillId="3" borderId="1" xfId="0" applyNumberFormat="1" applyFont="1" applyFill="1" applyBorder="1" applyAlignment="1">
      <alignment horizontal="center" wrapText="1"/>
    </xf>
    <xf numFmtId="14" fontId="0" fillId="0" borderId="0" xfId="0" applyNumberFormat="1" applyAlignment="1">
      <alignment horizontal="center"/>
    </xf>
    <xf numFmtId="0" fontId="0" fillId="0" borderId="0" xfId="0" applyFill="1" applyBorder="1"/>
    <xf numFmtId="0" fontId="0" fillId="0" borderId="0" xfId="0" applyFill="1" applyBorder="1" applyAlignment="1">
      <alignment vertical="top"/>
    </xf>
    <xf numFmtId="0" fontId="0" fillId="0" borderId="0" xfId="0" applyAlignment="1">
      <alignment vertical="center"/>
    </xf>
    <xf numFmtId="14" fontId="0" fillId="0" borderId="0" xfId="0" applyNumberFormat="1"/>
    <xf numFmtId="0" fontId="2" fillId="3" borderId="1" xfId="0" applyFont="1" applyFill="1" applyBorder="1" applyAlignment="1">
      <alignment horizontal="center" vertical="center" wrapText="1"/>
    </xf>
    <xf numFmtId="0" fontId="3" fillId="0" borderId="0" xfId="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ramites.cdmx.gob.mx/index.php/tramites_servicios/muestraInfo/1418/0/0/939" TargetMode="External"/><Relationship Id="rId21" Type="http://schemas.openxmlformats.org/officeDocument/2006/relationships/hyperlink" Target="https://alcaldiabenitojuarez.gob.mx/documentos/DGPDP/2018-t4/vu_121_xx/formato_tbjuarez_elr_1.pdf" TargetMode="External"/><Relationship Id="rId42" Type="http://schemas.openxmlformats.org/officeDocument/2006/relationships/hyperlink" Target="http://www.tramites.cdmx.gob.mx/index.php/tramites_servicios/muestraInfo/237/0/0/307" TargetMode="External"/><Relationship Id="rId47" Type="http://schemas.openxmlformats.org/officeDocument/2006/relationships/hyperlink" Target="http://www.tramites.cdmx.gob.mx/index.php/tramites_servicios/muestraInfo/1418/0/0/939" TargetMode="External"/><Relationship Id="rId63" Type="http://schemas.openxmlformats.org/officeDocument/2006/relationships/hyperlink" Target="http://www.tramites.cdmx.gob.mx/index.php/tramites_servicios/muestraInfo/237/0/0/307" TargetMode="External"/><Relationship Id="rId68" Type="http://schemas.openxmlformats.org/officeDocument/2006/relationships/hyperlink" Target="http://www.tramites.cdmx.gob.mx/index.php/tramites_servicios/muestraInfo/317/0/0/379" TargetMode="External"/><Relationship Id="rId84" Type="http://schemas.openxmlformats.org/officeDocument/2006/relationships/hyperlink" Target="http://www.tramites.cdmx.gob.mx/index.php/tramites_servicios/muestraInfo/244/0/0/308" TargetMode="External"/><Relationship Id="rId89" Type="http://schemas.openxmlformats.org/officeDocument/2006/relationships/hyperlink" Target="http://www.tramites.cdmx.gob.mx/index.php/tramites_servicios/muestraInfo/356/0/0/381" TargetMode="External"/><Relationship Id="rId2" Type="http://schemas.openxmlformats.org/officeDocument/2006/relationships/hyperlink" Target="https://www.tramites.cdmx.gob.mx/index.php/tramites_servicios/muestraInfo/396/0/0/382" TargetMode="External"/><Relationship Id="rId16" Type="http://schemas.openxmlformats.org/officeDocument/2006/relationships/hyperlink" Target="https://alcaldiabenitojuarez.gob.mx/documentos/DGPDP/2018-t4/vu_121_xx/formato_tbjuarez_arp_1.pdf" TargetMode="External"/><Relationship Id="rId29" Type="http://schemas.openxmlformats.org/officeDocument/2006/relationships/hyperlink" Target="http://www.tramites.cdmx.gob.mx/index.php/tramites_servicios/muestraInfo/1395/0/0/467" TargetMode="External"/><Relationship Id="rId107" Type="http://schemas.openxmlformats.org/officeDocument/2006/relationships/hyperlink" Target="http://www.tramites.cdmx.gob.mx/index.php/tramites_servicios/muestraInfo/237/0/0/307" TargetMode="External"/><Relationship Id="rId11" Type="http://schemas.openxmlformats.org/officeDocument/2006/relationships/hyperlink" Target="https://alcaldiabenitojuarez.gob.mx/documentos/DGPDP/2018-t4/vu_121_xx/formato_vu_ep_01.pdf" TargetMode="External"/><Relationship Id="rId24" Type="http://schemas.openxmlformats.org/officeDocument/2006/relationships/hyperlink" Target="https://alcaldiabenitojuarez.gob.mx/documentos/DGPDP/2018-t4/vu_121_xx/formato_tbjuarez_rmc_1.pdf" TargetMode="External"/><Relationship Id="rId32" Type="http://schemas.openxmlformats.org/officeDocument/2006/relationships/hyperlink" Target="http://www.tramites.cdmx.gob.mx/index.php/tramites_servicios/muestraInfo/1302/0/0/275" TargetMode="External"/><Relationship Id="rId37" Type="http://schemas.openxmlformats.org/officeDocument/2006/relationships/hyperlink" Target="http://www.tramites.cdmx.gob.mx/index.php/tramites_servicios/muestraInfo/229/0/0/309" TargetMode="External"/><Relationship Id="rId40" Type="http://schemas.openxmlformats.org/officeDocument/2006/relationships/hyperlink" Target="http://www.tramites.cdmx.gob.mx/index.php/tramites_servicios/muestraInfo/724/0/0/303" TargetMode="External"/><Relationship Id="rId45" Type="http://schemas.openxmlformats.org/officeDocument/2006/relationships/hyperlink" Target="http://www.tramites.cdmx.gob.mx/index.php/tramites_servicios/muestraInfo/356/0/0/381" TargetMode="External"/><Relationship Id="rId53" Type="http://schemas.openxmlformats.org/officeDocument/2006/relationships/hyperlink" Target="http://www.tramites.cdmx.gob.mx/index.php/tramites_servicios/muestraInfo/1302/0/0/275" TargetMode="External"/><Relationship Id="rId58" Type="http://schemas.openxmlformats.org/officeDocument/2006/relationships/hyperlink" Target="http://www.tramites.cdmx.gob.mx/index.php/tramites_servicios/muestraInfo/229/0/0/309" TargetMode="External"/><Relationship Id="rId66" Type="http://schemas.openxmlformats.org/officeDocument/2006/relationships/hyperlink" Target="http://www.tramites.cdmx.gob.mx/index.php/tramites_servicios/muestraInfo/378/0/0/378" TargetMode="External"/><Relationship Id="rId74" Type="http://schemas.openxmlformats.org/officeDocument/2006/relationships/hyperlink" Target="http://www.tramites.cdmx.gob.mx/index.php/tramites_servicios/muestraInfo/2865/0/0/1216" TargetMode="External"/><Relationship Id="rId79" Type="http://schemas.openxmlformats.org/officeDocument/2006/relationships/hyperlink" Target="http://www.tramites.cdmx.gob.mx/index.php/tramites_servicios/muestraInfo/269/0/0/304" TargetMode="External"/><Relationship Id="rId87" Type="http://schemas.openxmlformats.org/officeDocument/2006/relationships/hyperlink" Target="https://www.tramites.cdmx.gob.mx/index.php/tramites_servicios/muestraInfo/396/0/0/382" TargetMode="External"/><Relationship Id="rId102" Type="http://schemas.openxmlformats.org/officeDocument/2006/relationships/hyperlink" Target="http://www.tramites.cdmx.gob.mx/index.php/tramites_servicios/muestraInfo/229/0/0/309" TargetMode="External"/><Relationship Id="rId110" Type="http://schemas.openxmlformats.org/officeDocument/2006/relationships/hyperlink" Target="https://alcaldiabenitojuarez.gob.mx/documentos/UT/2019-t2/tabla_planeacion/Tabla_473120.xlsx" TargetMode="External"/><Relationship Id="rId5" Type="http://schemas.openxmlformats.org/officeDocument/2006/relationships/hyperlink" Target="http://www.tramites.cdmx.gob.mx/index.php/tramites_servicios/muestraInfo/317/0/0/379" TargetMode="External"/><Relationship Id="rId61" Type="http://schemas.openxmlformats.org/officeDocument/2006/relationships/hyperlink" Target="http://www.tramites.cdmx.gob.mx/index.php/tramites_servicios/muestraInfo/724/0/0/303" TargetMode="External"/><Relationship Id="rId82" Type="http://schemas.openxmlformats.org/officeDocument/2006/relationships/hyperlink" Target="http://www.tramites.cdmx.gob.mx/index.php/tramites_servicios/muestraInfo/727/0/0/512" TargetMode="External"/><Relationship Id="rId90" Type="http://schemas.openxmlformats.org/officeDocument/2006/relationships/hyperlink" Target="http://www.tramites.cdmx.gob.mx/index.php/tramites_servicios/muestraInfo/317/0/0/379" TargetMode="External"/><Relationship Id="rId95" Type="http://schemas.openxmlformats.org/officeDocument/2006/relationships/hyperlink" Target="http://www.tramites.cdmx.gob.mx/index.php/tramites_servicios/muestraInfo/398/0/0/567" TargetMode="External"/><Relationship Id="rId19" Type="http://schemas.openxmlformats.org/officeDocument/2006/relationships/hyperlink" Target="https://alcaldiabenitojuarez.gob.mx/documentos/DGPDP/2018-t4/vu_121_xx/formato_tbjuarez_lce_1.pdf" TargetMode="External"/><Relationship Id="rId14" Type="http://schemas.openxmlformats.org/officeDocument/2006/relationships/hyperlink" Target="https://alcaldiabenitojuarez.gob.mx/documentos/DGPDP/2018-t4/vu_121_xx/formato_poda_y_derribo.pdf" TargetMode="External"/><Relationship Id="rId22" Type="http://schemas.openxmlformats.org/officeDocument/2006/relationships/hyperlink" Target="https://alcaldiabenitojuarez.gob.mx/documentos/DGPDP/2018-t4/vu_121_xx/formato_tbjuarez_els_1.pdf" TargetMode="External"/><Relationship Id="rId27" Type="http://schemas.openxmlformats.org/officeDocument/2006/relationships/hyperlink" Target="http://www.tramites.cdmx.gob.mx/index.php/tramites_servicios/muestraInfo/1418/0/0/939" TargetMode="External"/><Relationship Id="rId30" Type="http://schemas.openxmlformats.org/officeDocument/2006/relationships/hyperlink" Target="http://www.tramites.cdmx.gob.mx/index.php/tramites_servicios/muestraInfo/398/0/0/567" TargetMode="External"/><Relationship Id="rId35" Type="http://schemas.openxmlformats.org/officeDocument/2006/relationships/hyperlink" Target="http://www.tramites.cdmx.gob.mx/index.php/tramites_servicios/muestraInfo/225/0/0/306" TargetMode="External"/><Relationship Id="rId43" Type="http://schemas.openxmlformats.org/officeDocument/2006/relationships/hyperlink" Target="http://www.tramites.cdmx.gob.mx/index.php/tramites_servicios/muestraInfo/399/0/399383" TargetMode="External"/><Relationship Id="rId48" Type="http://schemas.openxmlformats.org/officeDocument/2006/relationships/hyperlink" Target="http://www.tramites.cdmx.gob.mx/index.php/tramites_servicios/muestraInfo/1418/0/0/939" TargetMode="External"/><Relationship Id="rId56" Type="http://schemas.openxmlformats.org/officeDocument/2006/relationships/hyperlink" Target="http://www.tramites.cdmx.gob.mx/index.php/tramites_servicios/muestraInfo/225/0/0/306" TargetMode="External"/><Relationship Id="rId64" Type="http://schemas.openxmlformats.org/officeDocument/2006/relationships/hyperlink" Target="http://www.tramites.cdmx.gob.mx/index.php/tramites_servicios/muestraInfo/399/0/399/383" TargetMode="External"/><Relationship Id="rId69" Type="http://schemas.openxmlformats.org/officeDocument/2006/relationships/hyperlink" Target="http://www.tramites.cdmx.gob.mx/index.php/tramites_servicios/muestraInfo/1418/0/0/939" TargetMode="External"/><Relationship Id="rId77" Type="http://schemas.openxmlformats.org/officeDocument/2006/relationships/hyperlink" Target="http://www.tramites.cdmx.gob.mx/index.php/tramites_servicios/muestraInfo/224/0/0/311" TargetMode="External"/><Relationship Id="rId100" Type="http://schemas.openxmlformats.org/officeDocument/2006/relationships/hyperlink" Target="http://www.tramites.cdmx.gob.mx/index.php/tramites_servicios/muestraInfo/225/0/0/306" TargetMode="External"/><Relationship Id="rId105" Type="http://schemas.openxmlformats.org/officeDocument/2006/relationships/hyperlink" Target="http://www.tramites.cdmx.gob.mx/index.php/tramites_servicios/muestraInfo/724/0/0/303" TargetMode="External"/><Relationship Id="rId8" Type="http://schemas.openxmlformats.org/officeDocument/2006/relationships/hyperlink" Target="https://alcaldiabenitojuarez.gob.mx/documentos/DGPDP/2018-t4/vu_121_xx/formato_mer_4.pdf" TargetMode="External"/><Relationship Id="rId51" Type="http://schemas.openxmlformats.org/officeDocument/2006/relationships/hyperlink" Target="http://www.tramites.cdmx.gob.mx/index.php/tramites_servicios/muestraInfo/398/0/0/567" TargetMode="External"/><Relationship Id="rId72" Type="http://schemas.openxmlformats.org/officeDocument/2006/relationships/hyperlink" Target="http://www.tramites.cdmx.gob.mx/index.php/tramites_servicios/muestraInfo/1395/0/0/467" TargetMode="External"/><Relationship Id="rId80" Type="http://schemas.openxmlformats.org/officeDocument/2006/relationships/hyperlink" Target="http://www.tramites.cdmx.gob.mx/index.php/tramites_servicios/muestraInfo/229/0/0/309" TargetMode="External"/><Relationship Id="rId85" Type="http://schemas.openxmlformats.org/officeDocument/2006/relationships/hyperlink" Target="http://www.tramites.cdmx.gob.mx/index.php/tramites_servicios/muestraInfo/237/0/0/307" TargetMode="External"/><Relationship Id="rId93" Type="http://schemas.openxmlformats.org/officeDocument/2006/relationships/hyperlink" Target="http://www.tramites.cdmx.gob.mx/index.php/tramites_servicios/muestraInfo/1418/0/0/939" TargetMode="External"/><Relationship Id="rId98" Type="http://schemas.openxmlformats.org/officeDocument/2006/relationships/hyperlink" Target="http://www.tramites.cdmx.gob.mx/index.php/tramites_servicios/muestraInfo/1647/0/0/1004" TargetMode="External"/><Relationship Id="rId3" Type="http://schemas.openxmlformats.org/officeDocument/2006/relationships/hyperlink" Target="http://www.tramites.cdmx.gob.mx/index.php/tramites_servicios/muestraInfo/378/0/0/378" TargetMode="External"/><Relationship Id="rId12" Type="http://schemas.openxmlformats.org/officeDocument/2006/relationships/hyperlink" Target="https://alcaldiabenitojuarez.gob.mx/documentos/DGPDP/2018-t4/vu_121_xx/formato_tbjuarez_ecr_1.pdf" TargetMode="External"/><Relationship Id="rId17" Type="http://schemas.openxmlformats.org/officeDocument/2006/relationships/hyperlink" Target="https://alcaldiabenitojuarez.gob.mx/documentos/DGPDP/2018-t4/vu_121_xx/formato_tbjuarez_avb_1.pdf" TargetMode="External"/><Relationship Id="rId25" Type="http://schemas.openxmlformats.org/officeDocument/2006/relationships/hyperlink" Target="https://alcaldiabenitojuarez.gob.mx/documentos/DGPDP/2018-t4/vu_121_xx/formato_tbjuarez_rmc_2.pdf" TargetMode="External"/><Relationship Id="rId33" Type="http://schemas.openxmlformats.org/officeDocument/2006/relationships/hyperlink" Target="http://www.tramites.cdmx.gob.mx/index.php/tramites_servicios/muestraInfo/1647/0/0/1004" TargetMode="External"/><Relationship Id="rId38" Type="http://schemas.openxmlformats.org/officeDocument/2006/relationships/hyperlink" Target="http://www.tramites.cdmx.gob.mx/index.php/tramites_servicios/muestraInfo/725/0/0/513" TargetMode="External"/><Relationship Id="rId46" Type="http://schemas.openxmlformats.org/officeDocument/2006/relationships/hyperlink" Target="http://www.tramites.cdmx.gob.mx/index.php/tramites_servicios/muestraInfo/317/0/0/379" TargetMode="External"/><Relationship Id="rId59" Type="http://schemas.openxmlformats.org/officeDocument/2006/relationships/hyperlink" Target="http://www.tramites.cdmx.gob.mx/index.php/tramites_servicios/muestraInfo/725/0/0/513" TargetMode="External"/><Relationship Id="rId67" Type="http://schemas.openxmlformats.org/officeDocument/2006/relationships/hyperlink" Target="http://www.tramites.cdmx.gob.mx/index.php/tramites_servicios/muestraInfo/356/0/0/381" TargetMode="External"/><Relationship Id="rId103" Type="http://schemas.openxmlformats.org/officeDocument/2006/relationships/hyperlink" Target="http://www.tramites.cdmx.gob.mx/index.php/tramites_servicios/muestraInfo/725/0/0/513" TargetMode="External"/><Relationship Id="rId108" Type="http://schemas.openxmlformats.org/officeDocument/2006/relationships/hyperlink" Target="https://alcaldiabenitojuarez.gob.mx/documentos/UT/2019-t2/tabla_planeacion/Tabla_473119.xlsx" TargetMode="External"/><Relationship Id="rId20" Type="http://schemas.openxmlformats.org/officeDocument/2006/relationships/hyperlink" Target="https://alcaldiabenitojuarez.gob.mx/documentos/DGPDP/2018-t4/vu_121_xx/formato_tbjuarez_roe_1.pdf" TargetMode="External"/><Relationship Id="rId41" Type="http://schemas.openxmlformats.org/officeDocument/2006/relationships/hyperlink" Target="http://www.tramites.cdmx.gob.mx/index.php/tramites_servicios/muestraInfo/244/0/0/308" TargetMode="External"/><Relationship Id="rId54" Type="http://schemas.openxmlformats.org/officeDocument/2006/relationships/hyperlink" Target="http://www.tramites.cdmx.gob.mx/index.php/tramites_servicios/muestraInfo/1647/0/0/1004" TargetMode="External"/><Relationship Id="rId62" Type="http://schemas.openxmlformats.org/officeDocument/2006/relationships/hyperlink" Target="http://www.tramites.cdmx.gob.mx/index.php/tramites_servicios/muestraInfo/244/0/0/308" TargetMode="External"/><Relationship Id="rId70" Type="http://schemas.openxmlformats.org/officeDocument/2006/relationships/hyperlink" Target="http://www.tramites.cdmx.gob.mx/index.php/tramites_servicios/muestraInfo/1418/0/0/939" TargetMode="External"/><Relationship Id="rId75" Type="http://schemas.openxmlformats.org/officeDocument/2006/relationships/hyperlink" Target="http://www.tramites.cdmx.gob.mx/index.php/tramites_servicios/muestraInfo/1302/0/0/275" TargetMode="External"/><Relationship Id="rId83" Type="http://schemas.openxmlformats.org/officeDocument/2006/relationships/hyperlink" Target="http://www.tramites.cdmx.gob.mx/index.php/tramites_servicios/muestraInfo/724/0/0/303" TargetMode="External"/><Relationship Id="rId88" Type="http://schemas.openxmlformats.org/officeDocument/2006/relationships/hyperlink" Target="http://www.tramites.cdmx.gob.mx/index.php/tramites_servicios/muestraInfo/378/0/0/378" TargetMode="External"/><Relationship Id="rId91" Type="http://schemas.openxmlformats.org/officeDocument/2006/relationships/hyperlink" Target="http://www.tramites.cdmx.gob.mx/index.php/tramites_servicios/muestraInfo/1418/0/0/939" TargetMode="External"/><Relationship Id="rId96" Type="http://schemas.openxmlformats.org/officeDocument/2006/relationships/hyperlink" Target="http://www.tramites.cdmx.gob.mx/index.php/tramites_servicios/muestraInfo/2865/0/0/1216" TargetMode="External"/><Relationship Id="rId111" Type="http://schemas.openxmlformats.org/officeDocument/2006/relationships/printerSettings" Target="../printerSettings/printerSettings1.bin"/><Relationship Id="rId1" Type="http://schemas.openxmlformats.org/officeDocument/2006/relationships/hyperlink" Target="http://www.tramites.cdmx.gob.mx/index.php/tramites_servicios/muestraInfo/399/0/399/383" TargetMode="External"/><Relationship Id="rId6" Type="http://schemas.openxmlformats.org/officeDocument/2006/relationships/hyperlink" Target="https://alcaldiabenitojuarez.gob.mx/documentos/DGPDP/2018-t4/vu_121_xx/formato_mer_1.pdf" TargetMode="External"/><Relationship Id="rId15" Type="http://schemas.openxmlformats.org/officeDocument/2006/relationships/hyperlink" Target="https://alcaldiabenitojuarez.gob.mx/documentos/DGPDP/2018-t4/vu_121_xx/formato_tdesu_irc_1.pdf" TargetMode="External"/><Relationship Id="rId23" Type="http://schemas.openxmlformats.org/officeDocument/2006/relationships/hyperlink" Target="https://alcaldiabenitojuarez.gob.mx/documentos/DGPDP/2018-t4/vu_121_xx/formato_tbjuarez_eca_1.pdf" TargetMode="External"/><Relationship Id="rId28" Type="http://schemas.openxmlformats.org/officeDocument/2006/relationships/hyperlink" Target="http://www.tramites.cdmx.gob.mx/index.php/tramites_servicios/muestraInfo/1418/0/0/939" TargetMode="External"/><Relationship Id="rId36" Type="http://schemas.openxmlformats.org/officeDocument/2006/relationships/hyperlink" Target="http://www.tramites.cdmx.gob.mx/index.php/tramites_servicios/muestraInfo/269/0/0/304" TargetMode="External"/><Relationship Id="rId49" Type="http://schemas.openxmlformats.org/officeDocument/2006/relationships/hyperlink" Target="http://www.tramites.cdmx.gob.mx/index.php/tramites_servicios/muestraInfo/1418/0/0/939" TargetMode="External"/><Relationship Id="rId57" Type="http://schemas.openxmlformats.org/officeDocument/2006/relationships/hyperlink" Target="http://www.tramites.cdmx.gob.mx/index.php/tramites_servicios/muestraInfo/269/0/0/304" TargetMode="External"/><Relationship Id="rId106" Type="http://schemas.openxmlformats.org/officeDocument/2006/relationships/hyperlink" Target="http://www.tramites.cdmx.gob.mx/index.php/tramites_servicios/muestraInfo/244/0/0/308" TargetMode="External"/><Relationship Id="rId10" Type="http://schemas.openxmlformats.org/officeDocument/2006/relationships/hyperlink" Target="https://alcaldiabenitojuarez.gob.mx/documentos/DGPDP/2018-t4/vu_121_xx/formato_vu_ep_03.pdf" TargetMode="External"/><Relationship Id="rId31" Type="http://schemas.openxmlformats.org/officeDocument/2006/relationships/hyperlink" Target="http://www.tramites.cdmx.gob.mx/index.php/tramites_servicios/muestraInfo/2865/0/0/1216" TargetMode="External"/><Relationship Id="rId44" Type="http://schemas.openxmlformats.org/officeDocument/2006/relationships/hyperlink" Target="http://www.tramites.cdmx.gob.mx/index.php/tramites_servicios/muestraInfo/378/0/0/378" TargetMode="External"/><Relationship Id="rId52" Type="http://schemas.openxmlformats.org/officeDocument/2006/relationships/hyperlink" Target="http://www.tramites.cdmx.gob.mx/index.php/tramites_servicios/muestraInfo/2865/0/0/1216" TargetMode="External"/><Relationship Id="rId60" Type="http://schemas.openxmlformats.org/officeDocument/2006/relationships/hyperlink" Target="http://www.tramites.cdmx.gob.mx/index.php/tramites_servicios/muestraInfo/727/0/0/512" TargetMode="External"/><Relationship Id="rId65" Type="http://schemas.openxmlformats.org/officeDocument/2006/relationships/hyperlink" Target="https://www.tramites.cdmx.gob.mx/index.php/tramites_servicios/muestraInfo/396/0/0/382" TargetMode="External"/><Relationship Id="rId73" Type="http://schemas.openxmlformats.org/officeDocument/2006/relationships/hyperlink" Target="http://www.tramites.cdmx.gob.mx/index.php/tramites_servicios/muestraInfo/398/0/0/567" TargetMode="External"/><Relationship Id="rId78" Type="http://schemas.openxmlformats.org/officeDocument/2006/relationships/hyperlink" Target="http://www.tramites.cdmx.gob.mx/index.php/tramites_servicios/muestraInfo/225/0/0/306" TargetMode="External"/><Relationship Id="rId81" Type="http://schemas.openxmlformats.org/officeDocument/2006/relationships/hyperlink" Target="http://www.tramites.cdmx.gob.mx/index.php/tramites_servicios/muestraInfo/725/0/0/513" TargetMode="External"/><Relationship Id="rId86" Type="http://schemas.openxmlformats.org/officeDocument/2006/relationships/hyperlink" Target="http://www.tramites.cdmx.gob.mx/index.php/tramites_servicios/muestraInfo/399/0/399/383" TargetMode="External"/><Relationship Id="rId94" Type="http://schemas.openxmlformats.org/officeDocument/2006/relationships/hyperlink" Target="http://www.tramites.cdmx.gob.mx/index.php/tramites_servicios/muestraInfo/1395/0/0/467" TargetMode="External"/><Relationship Id="rId99" Type="http://schemas.openxmlformats.org/officeDocument/2006/relationships/hyperlink" Target="http://www.tramites.cdmx.gob.mx/index.php/tramites_servicios/muestraInfo/224/0/0/311" TargetMode="External"/><Relationship Id="rId101" Type="http://schemas.openxmlformats.org/officeDocument/2006/relationships/hyperlink" Target="http://www.tramites.cdmx.gob.mx/index.php/tramites_servicios/muestraInfo/269/0/0/304" TargetMode="External"/><Relationship Id="rId4" Type="http://schemas.openxmlformats.org/officeDocument/2006/relationships/hyperlink" Target="http://www.tramites.cdmx.gob.mx/index.php/tramites_servicios/muestraInfo/356/0/0/381" TargetMode="External"/><Relationship Id="rId9" Type="http://schemas.openxmlformats.org/officeDocument/2006/relationships/hyperlink" Target="https://alcaldiabenitojuarez.gob.mx/documentos/DGPDP/2018-t4/vu_121_xx/formato_traspaso_cedula_mercados.pdf" TargetMode="External"/><Relationship Id="rId13" Type="http://schemas.openxmlformats.org/officeDocument/2006/relationships/hyperlink" Target="https://alcaldiabenitojuarez.gob.mx/documentos/DGPDP/2018-t4/vu_121_xx/formato_romeria.pdf" TargetMode="External"/><Relationship Id="rId18" Type="http://schemas.openxmlformats.org/officeDocument/2006/relationships/hyperlink" Target="https://alcaldiabenitojuarez.gob.mx/documentos/DGPDP/2018-t4/vu_121_xx/formato_tbjuarez_rcs_1.pdf" TargetMode="External"/><Relationship Id="rId39" Type="http://schemas.openxmlformats.org/officeDocument/2006/relationships/hyperlink" Target="http://www.tramites.cdmx.gob.mx/index.php/tramites_servicios/muestraInfo/727/0/0/512" TargetMode="External"/><Relationship Id="rId109" Type="http://schemas.openxmlformats.org/officeDocument/2006/relationships/hyperlink" Target="https://alcaldiabenitojuarez.gob.mx/documentos/UT/2019-t2/tabla_planeacion/Tabla_473121.xlsx" TargetMode="External"/><Relationship Id="rId34" Type="http://schemas.openxmlformats.org/officeDocument/2006/relationships/hyperlink" Target="http://www.tramites.cdmx.gob.mx/index.php/tramites_servicios/muestraInfo/224/0/0/311" TargetMode="External"/><Relationship Id="rId50" Type="http://schemas.openxmlformats.org/officeDocument/2006/relationships/hyperlink" Target="http://www.tramites.cdmx.gob.mx/index.php/tramites_servicios/muestraInfo/1395/0/0/467" TargetMode="External"/><Relationship Id="rId55" Type="http://schemas.openxmlformats.org/officeDocument/2006/relationships/hyperlink" Target="http://www.tramites.cdmx.gob.mx/index.php/tramites_servicios/muestraInfo/224/0/0/311" TargetMode="External"/><Relationship Id="rId76" Type="http://schemas.openxmlformats.org/officeDocument/2006/relationships/hyperlink" Target="http://www.tramites.cdmx.gob.mx/index.php/tramites_servicios/muestraInfo/1647/0/0/1004" TargetMode="External"/><Relationship Id="rId97" Type="http://schemas.openxmlformats.org/officeDocument/2006/relationships/hyperlink" Target="http://www.tramites.cdmx.gob.mx/index.php/tramites_servicios/muestraInfo/1302/0/0/275" TargetMode="External"/><Relationship Id="rId104" Type="http://schemas.openxmlformats.org/officeDocument/2006/relationships/hyperlink" Target="http://www.tramites.cdmx.gob.mx/index.php/tramites_servicios/muestraInfo/727/0/0/512" TargetMode="External"/><Relationship Id="rId7" Type="http://schemas.openxmlformats.org/officeDocument/2006/relationships/hyperlink" Target="https://alcaldiabenitojuarez.gob.mx/documentos/DGPDP/2018-t4/vu_121_xx/formato_tbjuarez_ree_1.pdf" TargetMode="External"/><Relationship Id="rId71" Type="http://schemas.openxmlformats.org/officeDocument/2006/relationships/hyperlink" Target="http://www.tramites.cdmx.gob.mx/index.php/tramites_servicios/muestraInfo/1418/0/0/939" TargetMode="External"/><Relationship Id="rId92" Type="http://schemas.openxmlformats.org/officeDocument/2006/relationships/hyperlink" Target="http://www.tramites.cdmx.gob.mx/index.php/tramites_servicios/muestraInfo/1418/0/0/939"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ejandro.diez@dbj.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ontraloria.cdmx.gob.mx/pcontraloria/denunc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P2" zoomScale="93" zoomScaleNormal="93" workbookViewId="0">
      <selection activeCell="S8" sqref="S8:S29"/>
    </sheetView>
  </sheetViews>
  <sheetFormatPr baseColWidth="10" defaultColWidth="9.140625" defaultRowHeight="15" x14ac:dyDescent="0.25"/>
  <cols>
    <col min="1" max="1" width="11.7109375" customWidth="1"/>
    <col min="2" max="2" width="14.140625" style="12" customWidth="1"/>
    <col min="3" max="3" width="29.7109375" style="3" customWidth="1"/>
    <col min="4" max="4" width="38.42578125" style="4" bestFit="1" customWidth="1"/>
    <col min="5" max="5" width="32.7109375" bestFit="1" customWidth="1"/>
    <col min="6" max="6" width="30.7109375" bestFit="1" customWidth="1"/>
    <col min="7" max="7" width="19.28515625" bestFit="1" customWidth="1"/>
    <col min="8" max="8" width="86.140625" style="21" customWidth="1"/>
    <col min="9" max="9" width="86.140625" bestFit="1" customWidth="1"/>
    <col min="10" max="10" width="69.42578125" bestFit="1" customWidth="1"/>
    <col min="11" max="11" width="43.42578125" bestFit="1" customWidth="1"/>
    <col min="12" max="12" width="32.5703125" bestFit="1" customWidth="1"/>
    <col min="13" max="13" width="53.28515625" style="3" bestFit="1" customWidth="1"/>
    <col min="14" max="14" width="39" bestFit="1" customWidth="1"/>
    <col min="15" max="15" width="24.85546875" style="3" bestFit="1" customWidth="1"/>
    <col min="16" max="16" width="46" style="3" bestFit="1" customWidth="1"/>
    <col min="17" max="17" width="40.42578125" bestFit="1" customWidth="1"/>
    <col min="18" max="18" width="18.5703125" bestFit="1" customWidth="1"/>
    <col min="19" max="19" width="46" style="3" bestFit="1" customWidth="1"/>
    <col min="20" max="20" width="62.42578125" style="3" bestFit="1" customWidth="1"/>
    <col min="21" max="21" width="39.5703125" bestFit="1" customWidth="1"/>
    <col min="22" max="22" width="34.5703125" bestFit="1" customWidth="1"/>
    <col min="23" max="23" width="73.140625" bestFit="1" customWidth="1"/>
    <col min="24" max="24" width="22.5703125" bestFit="1" customWidth="1"/>
    <col min="25" max="25" width="18.85546875" style="3" bestFit="1" customWidth="1"/>
    <col min="26" max="26" width="17" style="16"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s="12" t="s">
        <v>8</v>
      </c>
      <c r="C4" s="3" t="s">
        <v>8</v>
      </c>
      <c r="D4" s="4" t="s">
        <v>9</v>
      </c>
      <c r="E4" t="s">
        <v>9</v>
      </c>
      <c r="F4" t="s">
        <v>9</v>
      </c>
      <c r="G4" t="s">
        <v>7</v>
      </c>
      <c r="H4" s="21" t="s">
        <v>10</v>
      </c>
      <c r="I4" t="s">
        <v>9</v>
      </c>
      <c r="J4" t="s">
        <v>10</v>
      </c>
      <c r="K4" t="s">
        <v>7</v>
      </c>
      <c r="L4" t="s">
        <v>7</v>
      </c>
      <c r="M4" s="3" t="s">
        <v>11</v>
      </c>
      <c r="N4" t="s">
        <v>12</v>
      </c>
      <c r="O4" s="3" t="s">
        <v>9</v>
      </c>
      <c r="P4" s="3" t="s">
        <v>11</v>
      </c>
      <c r="Q4" t="s">
        <v>9</v>
      </c>
      <c r="R4" t="s">
        <v>9</v>
      </c>
      <c r="S4" s="3" t="s">
        <v>11</v>
      </c>
      <c r="T4" s="3" t="s">
        <v>9</v>
      </c>
      <c r="U4" t="s">
        <v>10</v>
      </c>
      <c r="V4" t="s">
        <v>10</v>
      </c>
      <c r="W4" t="s">
        <v>9</v>
      </c>
      <c r="X4" t="s">
        <v>8</v>
      </c>
      <c r="Y4" s="3" t="s">
        <v>13</v>
      </c>
      <c r="Z4" s="16" t="s">
        <v>14</v>
      </c>
    </row>
    <row r="5" spans="1:26" hidden="1" x14ac:dyDescent="0.25">
      <c r="A5" t="s">
        <v>15</v>
      </c>
      <c r="B5" s="12" t="s">
        <v>16</v>
      </c>
      <c r="C5" s="3" t="s">
        <v>17</v>
      </c>
      <c r="D5" s="4" t="s">
        <v>18</v>
      </c>
      <c r="E5" t="s">
        <v>19</v>
      </c>
      <c r="F5" t="s">
        <v>20</v>
      </c>
      <c r="G5" t="s">
        <v>21</v>
      </c>
      <c r="H5" s="21" t="s">
        <v>22</v>
      </c>
      <c r="I5" t="s">
        <v>23</v>
      </c>
      <c r="J5" t="s">
        <v>24</v>
      </c>
      <c r="K5" t="s">
        <v>25</v>
      </c>
      <c r="L5" t="s">
        <v>26</v>
      </c>
      <c r="M5" s="3" t="s">
        <v>27</v>
      </c>
      <c r="N5" t="s">
        <v>28</v>
      </c>
      <c r="O5" s="3" t="s">
        <v>29</v>
      </c>
      <c r="P5" s="3" t="s">
        <v>30</v>
      </c>
      <c r="Q5" t="s">
        <v>31</v>
      </c>
      <c r="R5" t="s">
        <v>32</v>
      </c>
      <c r="S5" s="3" t="s">
        <v>33</v>
      </c>
      <c r="T5" s="3" t="s">
        <v>34</v>
      </c>
      <c r="U5" t="s">
        <v>35</v>
      </c>
      <c r="V5" t="s">
        <v>36</v>
      </c>
      <c r="W5" t="s">
        <v>37</v>
      </c>
      <c r="X5" t="s">
        <v>38</v>
      </c>
      <c r="Y5" s="3" t="s">
        <v>39</v>
      </c>
      <c r="Z5" s="16"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39" x14ac:dyDescent="0.25">
      <c r="A7" s="2" t="s">
        <v>42</v>
      </c>
      <c r="B7" s="13" t="s">
        <v>43</v>
      </c>
      <c r="C7" s="2" t="s">
        <v>44</v>
      </c>
      <c r="D7" s="5" t="s">
        <v>45</v>
      </c>
      <c r="E7" s="2" t="s">
        <v>46</v>
      </c>
      <c r="F7" s="2" t="s">
        <v>47</v>
      </c>
      <c r="G7" s="2" t="s">
        <v>48</v>
      </c>
      <c r="H7" s="23" t="s">
        <v>49</v>
      </c>
      <c r="I7" s="2" t="s">
        <v>50</v>
      </c>
      <c r="J7" s="2" t="s">
        <v>51</v>
      </c>
      <c r="K7" s="2" t="s">
        <v>52</v>
      </c>
      <c r="L7" s="2" t="s">
        <v>53</v>
      </c>
      <c r="M7" s="7" t="s">
        <v>54</v>
      </c>
      <c r="N7" s="2" t="s">
        <v>55</v>
      </c>
      <c r="O7" s="2" t="s">
        <v>56</v>
      </c>
      <c r="P7" s="2" t="s">
        <v>57</v>
      </c>
      <c r="Q7" s="2" t="s">
        <v>58</v>
      </c>
      <c r="R7" s="2" t="s">
        <v>59</v>
      </c>
      <c r="S7" s="2" t="s">
        <v>60</v>
      </c>
      <c r="T7" s="2" t="s">
        <v>61</v>
      </c>
      <c r="U7" s="2" t="s">
        <v>62</v>
      </c>
      <c r="V7" s="2" t="s">
        <v>63</v>
      </c>
      <c r="W7" s="2" t="s">
        <v>64</v>
      </c>
      <c r="X7" s="2" t="s">
        <v>65</v>
      </c>
      <c r="Y7" s="2" t="s">
        <v>66</v>
      </c>
      <c r="Z7" s="17" t="s">
        <v>67</v>
      </c>
    </row>
    <row r="8" spans="1:26" ht="45" x14ac:dyDescent="0.25">
      <c r="A8" s="14">
        <v>2019</v>
      </c>
      <c r="B8" s="12">
        <v>43466</v>
      </c>
      <c r="C8" s="18">
        <v>43555</v>
      </c>
      <c r="D8" s="6" t="s">
        <v>236</v>
      </c>
      <c r="E8" s="10" t="s">
        <v>238</v>
      </c>
      <c r="F8" s="10" t="s">
        <v>239</v>
      </c>
      <c r="G8" s="10" t="s">
        <v>240</v>
      </c>
      <c r="H8" s="24" t="s">
        <v>237</v>
      </c>
      <c r="I8" s="11" t="s">
        <v>388</v>
      </c>
      <c r="J8" s="8" t="s">
        <v>395</v>
      </c>
      <c r="K8" s="10" t="s">
        <v>241</v>
      </c>
      <c r="L8" s="10" t="s">
        <v>242</v>
      </c>
      <c r="M8" s="29">
        <v>1</v>
      </c>
      <c r="N8" s="14" t="s">
        <v>244</v>
      </c>
      <c r="O8" s="3" t="s">
        <v>421</v>
      </c>
      <c r="P8" s="29">
        <v>1</v>
      </c>
      <c r="Q8" s="14" t="s">
        <v>351</v>
      </c>
      <c r="R8" s="14" t="s">
        <v>243</v>
      </c>
      <c r="S8" s="29">
        <v>1</v>
      </c>
      <c r="T8" s="3" t="s">
        <v>419</v>
      </c>
      <c r="U8" s="24" t="s">
        <v>237</v>
      </c>
      <c r="V8" s="24" t="s">
        <v>237</v>
      </c>
      <c r="W8" s="14" t="s">
        <v>391</v>
      </c>
      <c r="X8" s="22">
        <v>42271</v>
      </c>
      <c r="Y8" s="18">
        <v>43565</v>
      </c>
      <c r="Z8" s="14"/>
    </row>
    <row r="9" spans="1:26" ht="30" x14ac:dyDescent="0.25">
      <c r="A9" s="25">
        <v>2019</v>
      </c>
      <c r="B9" s="12">
        <v>43466</v>
      </c>
      <c r="C9" s="18">
        <v>43555</v>
      </c>
      <c r="D9" s="6" t="s">
        <v>245</v>
      </c>
      <c r="E9" s="10" t="s">
        <v>238</v>
      </c>
      <c r="F9" s="10" t="s">
        <v>276</v>
      </c>
      <c r="G9" s="10" t="s">
        <v>240</v>
      </c>
      <c r="H9" s="24" t="s">
        <v>374</v>
      </c>
      <c r="I9" s="11" t="s">
        <v>374</v>
      </c>
      <c r="J9" s="8" t="s">
        <v>394</v>
      </c>
      <c r="K9" s="10" t="s">
        <v>241</v>
      </c>
      <c r="L9" s="10" t="s">
        <v>242</v>
      </c>
      <c r="M9" s="29">
        <v>1</v>
      </c>
      <c r="N9" s="14" t="s">
        <v>244</v>
      </c>
      <c r="O9" s="3" t="s">
        <v>421</v>
      </c>
      <c r="P9" s="29">
        <v>1</v>
      </c>
      <c r="Q9" s="14" t="s">
        <v>352</v>
      </c>
      <c r="R9" s="14" t="s">
        <v>243</v>
      </c>
      <c r="S9" s="29">
        <v>1</v>
      </c>
      <c r="T9" s="3" t="s">
        <v>419</v>
      </c>
      <c r="U9" s="24" t="s">
        <v>374</v>
      </c>
      <c r="V9" s="24" t="s">
        <v>374</v>
      </c>
      <c r="W9" s="14" t="s">
        <v>391</v>
      </c>
      <c r="X9" s="22">
        <v>42271</v>
      </c>
      <c r="Y9" s="18">
        <v>43565</v>
      </c>
    </row>
    <row r="10" spans="1:26" ht="60" x14ac:dyDescent="0.25">
      <c r="A10" s="25">
        <v>2019</v>
      </c>
      <c r="B10" s="12">
        <v>43466</v>
      </c>
      <c r="C10" s="18">
        <v>43555</v>
      </c>
      <c r="D10" s="6" t="s">
        <v>246</v>
      </c>
      <c r="E10" s="10" t="s">
        <v>273</v>
      </c>
      <c r="F10" s="10" t="s">
        <v>274</v>
      </c>
      <c r="G10" s="10" t="s">
        <v>240</v>
      </c>
      <c r="H10" s="24" t="s">
        <v>375</v>
      </c>
      <c r="I10" s="11" t="s">
        <v>375</v>
      </c>
      <c r="J10" s="8" t="s">
        <v>396</v>
      </c>
      <c r="K10" s="10" t="s">
        <v>241</v>
      </c>
      <c r="L10" s="10" t="s">
        <v>242</v>
      </c>
      <c r="M10" s="29">
        <v>1</v>
      </c>
      <c r="N10" s="14" t="s">
        <v>244</v>
      </c>
      <c r="O10" s="3" t="s">
        <v>421</v>
      </c>
      <c r="P10" s="29">
        <v>1</v>
      </c>
      <c r="Q10" s="14" t="s">
        <v>353</v>
      </c>
      <c r="R10" s="14" t="s">
        <v>322</v>
      </c>
      <c r="S10" s="29">
        <v>1</v>
      </c>
      <c r="T10" s="3" t="s">
        <v>419</v>
      </c>
      <c r="U10" s="24" t="s">
        <v>375</v>
      </c>
      <c r="V10" s="24" t="s">
        <v>375</v>
      </c>
      <c r="W10" s="14" t="s">
        <v>391</v>
      </c>
      <c r="X10" s="22">
        <v>42271</v>
      </c>
      <c r="Y10" s="18">
        <v>43565</v>
      </c>
    </row>
    <row r="11" spans="1:26" ht="60" x14ac:dyDescent="0.25">
      <c r="A11" s="25">
        <v>2019</v>
      </c>
      <c r="B11" s="12">
        <v>43466</v>
      </c>
      <c r="C11" s="18">
        <v>43555</v>
      </c>
      <c r="D11" s="4" t="s">
        <v>247</v>
      </c>
      <c r="E11" s="14" t="s">
        <v>238</v>
      </c>
      <c r="F11" s="14" t="s">
        <v>275</v>
      </c>
      <c r="G11" s="14" t="s">
        <v>240</v>
      </c>
      <c r="H11" s="24" t="s">
        <v>376</v>
      </c>
      <c r="I11" s="8" t="s">
        <v>376</v>
      </c>
      <c r="J11" s="8" t="s">
        <v>397</v>
      </c>
      <c r="K11" s="14" t="s">
        <v>241</v>
      </c>
      <c r="L11" s="14" t="s">
        <v>332</v>
      </c>
      <c r="M11" s="29">
        <v>1</v>
      </c>
      <c r="N11" s="14" t="s">
        <v>244</v>
      </c>
      <c r="O11" s="3" t="s">
        <v>421</v>
      </c>
      <c r="P11" s="29">
        <v>1</v>
      </c>
      <c r="Q11" s="14" t="s">
        <v>354</v>
      </c>
      <c r="R11" s="14" t="s">
        <v>322</v>
      </c>
      <c r="S11" s="29">
        <v>1</v>
      </c>
      <c r="T11" s="3" t="s">
        <v>419</v>
      </c>
      <c r="U11" s="24" t="s">
        <v>376</v>
      </c>
      <c r="V11" s="24" t="s">
        <v>376</v>
      </c>
      <c r="W11" s="14" t="s">
        <v>391</v>
      </c>
      <c r="X11" s="22">
        <v>42271</v>
      </c>
      <c r="Y11" s="18">
        <v>43565</v>
      </c>
    </row>
    <row r="12" spans="1:26" s="15" customFormat="1" ht="60" x14ac:dyDescent="0.25">
      <c r="A12" s="25">
        <v>2019</v>
      </c>
      <c r="B12" s="12">
        <v>43466</v>
      </c>
      <c r="C12" s="18">
        <v>43555</v>
      </c>
      <c r="D12" s="4" t="s">
        <v>415</v>
      </c>
      <c r="E12" s="20" t="s">
        <v>416</v>
      </c>
      <c r="F12" s="15" t="s">
        <v>417</v>
      </c>
      <c r="G12" s="20" t="s">
        <v>240</v>
      </c>
      <c r="H12" s="24" t="s">
        <v>418</v>
      </c>
      <c r="J12" s="8" t="s">
        <v>420</v>
      </c>
      <c r="K12" s="20" t="s">
        <v>241</v>
      </c>
      <c r="M12" s="29"/>
      <c r="N12" s="19" t="s">
        <v>244</v>
      </c>
      <c r="O12" s="3" t="s">
        <v>421</v>
      </c>
      <c r="P12" s="29"/>
      <c r="S12" s="29">
        <v>1</v>
      </c>
      <c r="T12" s="3" t="s">
        <v>419</v>
      </c>
      <c r="U12" s="24" t="s">
        <v>418</v>
      </c>
      <c r="V12" s="24" t="s">
        <v>418</v>
      </c>
      <c r="W12" s="15" t="s">
        <v>391</v>
      </c>
      <c r="X12" s="22">
        <v>42271</v>
      </c>
      <c r="Y12" s="18">
        <v>43565</v>
      </c>
      <c r="Z12" s="16"/>
    </row>
    <row r="13" spans="1:26" ht="30" x14ac:dyDescent="0.25">
      <c r="A13" s="25">
        <v>2019</v>
      </c>
      <c r="B13" s="12">
        <v>43466</v>
      </c>
      <c r="C13" s="18">
        <v>43555</v>
      </c>
      <c r="D13" s="4" t="s">
        <v>248</v>
      </c>
      <c r="E13" s="14" t="s">
        <v>277</v>
      </c>
      <c r="F13" s="14" t="s">
        <v>320</v>
      </c>
      <c r="G13" s="14" t="s">
        <v>240</v>
      </c>
      <c r="H13" s="24" t="s">
        <v>324</v>
      </c>
      <c r="I13" s="8" t="s">
        <v>324</v>
      </c>
      <c r="J13" s="8" t="s">
        <v>398</v>
      </c>
      <c r="K13" s="14" t="s">
        <v>326</v>
      </c>
      <c r="L13" s="14" t="s">
        <v>327</v>
      </c>
      <c r="M13" s="29">
        <v>1</v>
      </c>
      <c r="N13" s="14" t="s">
        <v>244</v>
      </c>
      <c r="O13" s="3" t="s">
        <v>421</v>
      </c>
      <c r="P13" s="29">
        <v>1</v>
      </c>
      <c r="Q13" s="14" t="s">
        <v>355</v>
      </c>
      <c r="R13" s="14"/>
      <c r="S13" s="29">
        <v>1</v>
      </c>
      <c r="T13" s="3" t="s">
        <v>419</v>
      </c>
      <c r="U13" s="24" t="s">
        <v>324</v>
      </c>
      <c r="V13" s="24" t="s">
        <v>324</v>
      </c>
      <c r="W13" s="14" t="s">
        <v>391</v>
      </c>
      <c r="X13" s="22">
        <v>43269</v>
      </c>
      <c r="Y13" s="18">
        <v>43565</v>
      </c>
    </row>
    <row r="14" spans="1:26" ht="30" x14ac:dyDescent="0.25">
      <c r="A14" s="25">
        <v>2019</v>
      </c>
      <c r="B14" s="12">
        <v>43466</v>
      </c>
      <c r="C14" s="18">
        <v>43555</v>
      </c>
      <c r="D14" s="4" t="s">
        <v>249</v>
      </c>
      <c r="E14" s="14" t="s">
        <v>277</v>
      </c>
      <c r="F14" s="14" t="s">
        <v>318</v>
      </c>
      <c r="G14" s="14" t="s">
        <v>240</v>
      </c>
      <c r="H14" s="24" t="s">
        <v>324</v>
      </c>
      <c r="I14" s="8" t="s">
        <v>324</v>
      </c>
      <c r="J14" s="8" t="s">
        <v>399</v>
      </c>
      <c r="K14" s="14" t="s">
        <v>326</v>
      </c>
      <c r="L14" s="14" t="s">
        <v>321</v>
      </c>
      <c r="M14" s="29">
        <v>1</v>
      </c>
      <c r="N14" s="14" t="s">
        <v>324</v>
      </c>
      <c r="O14" s="3" t="s">
        <v>325</v>
      </c>
      <c r="P14" s="29">
        <v>1</v>
      </c>
      <c r="Q14" s="14" t="s">
        <v>355</v>
      </c>
      <c r="R14" s="14"/>
      <c r="S14" s="29">
        <v>1</v>
      </c>
      <c r="T14" s="3" t="s">
        <v>419</v>
      </c>
      <c r="U14" s="24" t="s">
        <v>324</v>
      </c>
      <c r="V14" s="24" t="s">
        <v>324</v>
      </c>
      <c r="W14" s="14" t="s">
        <v>391</v>
      </c>
      <c r="X14" s="22">
        <v>43269</v>
      </c>
      <c r="Y14" s="18">
        <v>43565</v>
      </c>
    </row>
    <row r="15" spans="1:26" ht="45" x14ac:dyDescent="0.25">
      <c r="A15" s="25">
        <v>2019</v>
      </c>
      <c r="B15" s="12">
        <v>43466</v>
      </c>
      <c r="C15" s="18">
        <v>43555</v>
      </c>
      <c r="D15" s="4" t="s">
        <v>250</v>
      </c>
      <c r="E15" s="14" t="s">
        <v>277</v>
      </c>
      <c r="F15" s="14" t="s">
        <v>319</v>
      </c>
      <c r="G15" s="14" t="s">
        <v>240</v>
      </c>
      <c r="H15" s="24" t="s">
        <v>324</v>
      </c>
      <c r="I15" s="8" t="s">
        <v>324</v>
      </c>
      <c r="J15" s="8" t="s">
        <v>400</v>
      </c>
      <c r="K15" s="14" t="s">
        <v>326</v>
      </c>
      <c r="L15" s="14" t="s">
        <v>329</v>
      </c>
      <c r="M15" s="29">
        <v>1</v>
      </c>
      <c r="N15" s="14" t="s">
        <v>324</v>
      </c>
      <c r="O15" s="3" t="s">
        <v>328</v>
      </c>
      <c r="P15" s="29">
        <v>1</v>
      </c>
      <c r="Q15" s="14" t="s">
        <v>356</v>
      </c>
      <c r="R15" s="14"/>
      <c r="S15" s="29">
        <v>1</v>
      </c>
      <c r="T15" s="3" t="s">
        <v>419</v>
      </c>
      <c r="U15" s="24" t="s">
        <v>324</v>
      </c>
      <c r="V15" s="24" t="s">
        <v>324</v>
      </c>
      <c r="W15" s="14" t="s">
        <v>391</v>
      </c>
      <c r="X15" s="22">
        <v>43269</v>
      </c>
      <c r="Y15" s="18">
        <v>43565</v>
      </c>
    </row>
    <row r="16" spans="1:26" ht="30" x14ac:dyDescent="0.25">
      <c r="A16" s="25">
        <v>2019</v>
      </c>
      <c r="B16" s="12">
        <v>43466</v>
      </c>
      <c r="C16" s="18">
        <v>43555</v>
      </c>
      <c r="D16" s="4" t="s">
        <v>278</v>
      </c>
      <c r="E16" s="14" t="s">
        <v>279</v>
      </c>
      <c r="F16" s="14" t="s">
        <v>281</v>
      </c>
      <c r="G16" s="14" t="s">
        <v>240</v>
      </c>
      <c r="H16" s="24" t="s">
        <v>377</v>
      </c>
      <c r="I16" s="8" t="s">
        <v>377</v>
      </c>
      <c r="J16" s="8" t="s">
        <v>401</v>
      </c>
      <c r="K16" s="14" t="s">
        <v>282</v>
      </c>
      <c r="L16" s="14" t="s">
        <v>283</v>
      </c>
      <c r="M16" s="29">
        <v>1</v>
      </c>
      <c r="N16" s="14" t="s">
        <v>280</v>
      </c>
      <c r="O16" s="3" t="s">
        <v>330</v>
      </c>
      <c r="P16" s="29">
        <v>1</v>
      </c>
      <c r="Q16" s="14" t="s">
        <v>357</v>
      </c>
      <c r="R16" s="14" t="s">
        <v>358</v>
      </c>
      <c r="S16" s="29">
        <v>1</v>
      </c>
      <c r="T16" s="3" t="s">
        <v>419</v>
      </c>
      <c r="U16" s="24" t="s">
        <v>377</v>
      </c>
      <c r="V16" s="24" t="s">
        <v>377</v>
      </c>
      <c r="W16" s="14" t="s">
        <v>391</v>
      </c>
      <c r="X16" s="22">
        <v>42802</v>
      </c>
      <c r="Y16" s="18">
        <v>43565</v>
      </c>
    </row>
    <row r="17" spans="1:25" ht="30" x14ac:dyDescent="0.25">
      <c r="A17" s="25">
        <v>2019</v>
      </c>
      <c r="B17" s="12">
        <v>43466</v>
      </c>
      <c r="C17" s="18">
        <v>43555</v>
      </c>
      <c r="D17" s="4" t="s">
        <v>350</v>
      </c>
      <c r="E17" s="14" t="s">
        <v>379</v>
      </c>
      <c r="F17" s="14" t="s">
        <v>385</v>
      </c>
      <c r="G17" s="14" t="s">
        <v>240</v>
      </c>
      <c r="H17" s="24" t="s">
        <v>384</v>
      </c>
      <c r="I17" s="8" t="s">
        <v>384</v>
      </c>
      <c r="J17" s="8" t="s">
        <v>402</v>
      </c>
      <c r="K17" s="14" t="s">
        <v>241</v>
      </c>
      <c r="L17" s="14" t="s">
        <v>387</v>
      </c>
      <c r="M17" s="29">
        <v>1</v>
      </c>
      <c r="N17" s="14" t="s">
        <v>244</v>
      </c>
      <c r="O17" s="3" t="s">
        <v>421</v>
      </c>
      <c r="P17" s="29">
        <v>1</v>
      </c>
      <c r="Q17" s="14" t="s">
        <v>386</v>
      </c>
      <c r="R17" s="14" t="s">
        <v>322</v>
      </c>
      <c r="S17" s="29">
        <v>1</v>
      </c>
      <c r="T17" s="3" t="s">
        <v>419</v>
      </c>
      <c r="U17" s="24" t="s">
        <v>384</v>
      </c>
      <c r="V17" s="24" t="s">
        <v>384</v>
      </c>
      <c r="W17" s="14" t="s">
        <v>391</v>
      </c>
      <c r="X17" s="22">
        <v>42271</v>
      </c>
      <c r="Y17" s="18">
        <v>43565</v>
      </c>
    </row>
    <row r="18" spans="1:25" ht="60" x14ac:dyDescent="0.25">
      <c r="A18" s="25">
        <v>2019</v>
      </c>
      <c r="B18" s="12">
        <v>43466</v>
      </c>
      <c r="C18" s="18">
        <v>43555</v>
      </c>
      <c r="D18" s="4" t="s">
        <v>251</v>
      </c>
      <c r="E18" s="14" t="s">
        <v>379</v>
      </c>
      <c r="F18" s="14" t="s">
        <v>378</v>
      </c>
      <c r="G18" s="14" t="s">
        <v>240</v>
      </c>
      <c r="H18" s="24" t="s">
        <v>383</v>
      </c>
      <c r="I18" s="8" t="s">
        <v>383</v>
      </c>
      <c r="J18" s="8" t="s">
        <v>403</v>
      </c>
      <c r="K18" s="14" t="s">
        <v>241</v>
      </c>
      <c r="L18" s="14" t="s">
        <v>380</v>
      </c>
      <c r="M18" s="29">
        <v>1</v>
      </c>
      <c r="N18" s="14" t="s">
        <v>392</v>
      </c>
      <c r="O18" s="3" t="s">
        <v>382</v>
      </c>
      <c r="P18" s="29">
        <v>1</v>
      </c>
      <c r="Q18" s="14" t="s">
        <v>381</v>
      </c>
      <c r="R18" s="14" t="s">
        <v>358</v>
      </c>
      <c r="S18" s="29">
        <v>1</v>
      </c>
      <c r="T18" s="3" t="s">
        <v>419</v>
      </c>
      <c r="U18" s="24" t="s">
        <v>383</v>
      </c>
      <c r="V18" s="24" t="s">
        <v>383</v>
      </c>
      <c r="W18" s="14" t="s">
        <v>391</v>
      </c>
      <c r="X18" s="22">
        <v>43465</v>
      </c>
      <c r="Y18" s="18">
        <v>43565</v>
      </c>
    </row>
    <row r="19" spans="1:25" ht="75" x14ac:dyDescent="0.25">
      <c r="A19" s="25">
        <v>2019</v>
      </c>
      <c r="B19" s="12">
        <v>43466</v>
      </c>
      <c r="C19" s="18">
        <v>43555</v>
      </c>
      <c r="D19" s="4" t="s">
        <v>252</v>
      </c>
      <c r="E19" s="14" t="s">
        <v>285</v>
      </c>
      <c r="F19" s="14" t="s">
        <v>286</v>
      </c>
      <c r="G19" s="14" t="s">
        <v>240</v>
      </c>
      <c r="H19" s="24" t="s">
        <v>373</v>
      </c>
      <c r="I19" s="8" t="s">
        <v>373</v>
      </c>
      <c r="J19" s="8" t="s">
        <v>404</v>
      </c>
      <c r="K19" s="14" t="s">
        <v>287</v>
      </c>
      <c r="L19" s="14" t="s">
        <v>332</v>
      </c>
      <c r="M19" s="29">
        <v>1</v>
      </c>
      <c r="N19" s="14" t="s">
        <v>284</v>
      </c>
      <c r="O19" s="3" t="s">
        <v>331</v>
      </c>
      <c r="P19" s="29">
        <v>1</v>
      </c>
      <c r="Q19" s="14" t="s">
        <v>359</v>
      </c>
      <c r="R19" s="14" t="s">
        <v>358</v>
      </c>
      <c r="S19" s="29">
        <v>1</v>
      </c>
      <c r="T19" s="3" t="s">
        <v>419</v>
      </c>
      <c r="U19" s="24" t="s">
        <v>373</v>
      </c>
      <c r="V19" s="24" t="s">
        <v>373</v>
      </c>
      <c r="W19" s="14" t="s">
        <v>391</v>
      </c>
      <c r="X19" s="22">
        <v>42255</v>
      </c>
      <c r="Y19" s="18">
        <v>43565</v>
      </c>
    </row>
    <row r="20" spans="1:25" ht="75" x14ac:dyDescent="0.25">
      <c r="A20" s="25">
        <v>2019</v>
      </c>
      <c r="B20" s="12">
        <v>43466</v>
      </c>
      <c r="C20" s="18">
        <v>43555</v>
      </c>
      <c r="D20" s="4" t="s">
        <v>253</v>
      </c>
      <c r="E20" s="14" t="s">
        <v>288</v>
      </c>
      <c r="F20" s="14" t="s">
        <v>291</v>
      </c>
      <c r="G20" s="14" t="s">
        <v>240</v>
      </c>
      <c r="H20" s="24" t="s">
        <v>372</v>
      </c>
      <c r="I20" s="8" t="s">
        <v>372</v>
      </c>
      <c r="J20" s="8" t="s">
        <v>405</v>
      </c>
      <c r="K20" s="14" t="s">
        <v>290</v>
      </c>
      <c r="L20" s="14" t="s">
        <v>289</v>
      </c>
      <c r="M20" s="29">
        <v>1</v>
      </c>
      <c r="N20" s="14" t="s">
        <v>333</v>
      </c>
      <c r="O20" s="3" t="s">
        <v>421</v>
      </c>
      <c r="P20" s="29">
        <v>1</v>
      </c>
      <c r="Q20" s="14" t="s">
        <v>360</v>
      </c>
      <c r="R20" s="14" t="s">
        <v>358</v>
      </c>
      <c r="S20" s="29">
        <v>1</v>
      </c>
      <c r="T20" s="3" t="s">
        <v>419</v>
      </c>
      <c r="U20" s="24" t="s">
        <v>372</v>
      </c>
      <c r="V20" s="24" t="s">
        <v>372</v>
      </c>
      <c r="W20" s="14" t="s">
        <v>391</v>
      </c>
      <c r="X20" s="22">
        <v>42937</v>
      </c>
      <c r="Y20" s="18">
        <v>43565</v>
      </c>
    </row>
    <row r="21" spans="1:25" ht="30" x14ac:dyDescent="0.25">
      <c r="A21" s="25">
        <v>2019</v>
      </c>
      <c r="B21" s="12">
        <v>43466</v>
      </c>
      <c r="C21" s="18">
        <v>43555</v>
      </c>
      <c r="D21" s="4" t="s">
        <v>293</v>
      </c>
      <c r="E21" s="14" t="s">
        <v>294</v>
      </c>
      <c r="F21" s="14" t="s">
        <v>296</v>
      </c>
      <c r="G21" s="14" t="s">
        <v>240</v>
      </c>
      <c r="H21" s="24" t="s">
        <v>292</v>
      </c>
      <c r="I21" s="8" t="s">
        <v>292</v>
      </c>
      <c r="J21" s="8" t="s">
        <v>406</v>
      </c>
      <c r="K21" s="14" t="s">
        <v>255</v>
      </c>
      <c r="L21" s="14" t="s">
        <v>295</v>
      </c>
      <c r="M21" s="29">
        <v>1</v>
      </c>
      <c r="N21" s="14" t="s">
        <v>333</v>
      </c>
      <c r="O21" s="3" t="s">
        <v>421</v>
      </c>
      <c r="P21" s="29">
        <v>1</v>
      </c>
      <c r="Q21" s="14" t="s">
        <v>361</v>
      </c>
      <c r="R21" s="14"/>
      <c r="S21" s="29">
        <v>1</v>
      </c>
      <c r="T21" s="3" t="s">
        <v>419</v>
      </c>
      <c r="U21" s="24" t="s">
        <v>292</v>
      </c>
      <c r="V21" s="24" t="s">
        <v>292</v>
      </c>
      <c r="W21" s="14" t="s">
        <v>391</v>
      </c>
      <c r="X21" s="22">
        <v>43167</v>
      </c>
      <c r="Y21" s="18">
        <v>43565</v>
      </c>
    </row>
    <row r="22" spans="1:25" ht="30" x14ac:dyDescent="0.25">
      <c r="A22" s="25">
        <v>2019</v>
      </c>
      <c r="B22" s="12">
        <v>43466</v>
      </c>
      <c r="C22" s="18">
        <v>43555</v>
      </c>
      <c r="D22" s="4" t="s">
        <v>254</v>
      </c>
      <c r="E22" s="14" t="s">
        <v>298</v>
      </c>
      <c r="F22" s="14" t="s">
        <v>299</v>
      </c>
      <c r="G22" s="14" t="s">
        <v>240</v>
      </c>
      <c r="H22" s="24" t="s">
        <v>297</v>
      </c>
      <c r="I22" s="8" t="s">
        <v>297</v>
      </c>
      <c r="J22" s="8" t="s">
        <v>407</v>
      </c>
      <c r="K22" s="14" t="s">
        <v>255</v>
      </c>
      <c r="L22" s="14" t="s">
        <v>256</v>
      </c>
      <c r="M22" s="29">
        <v>1</v>
      </c>
      <c r="N22" s="14" t="s">
        <v>333</v>
      </c>
      <c r="O22" s="3" t="s">
        <v>421</v>
      </c>
      <c r="P22" s="29">
        <v>1</v>
      </c>
      <c r="Q22" s="14" t="s">
        <v>362</v>
      </c>
      <c r="R22" s="14"/>
      <c r="S22" s="29">
        <v>1</v>
      </c>
      <c r="T22" s="3" t="s">
        <v>419</v>
      </c>
      <c r="U22" s="24" t="s">
        <v>297</v>
      </c>
      <c r="V22" s="24" t="s">
        <v>297</v>
      </c>
      <c r="W22" s="14" t="s">
        <v>391</v>
      </c>
      <c r="X22" s="22">
        <v>43167</v>
      </c>
      <c r="Y22" s="18">
        <v>43565</v>
      </c>
    </row>
    <row r="23" spans="1:25" ht="30" x14ac:dyDescent="0.25">
      <c r="A23" s="25">
        <v>2019</v>
      </c>
      <c r="B23" s="12">
        <v>43466</v>
      </c>
      <c r="C23" s="18">
        <v>43555</v>
      </c>
      <c r="D23" s="4" t="s">
        <v>257</v>
      </c>
      <c r="E23" s="14" t="s">
        <v>393</v>
      </c>
      <c r="F23" s="14" t="s">
        <v>308</v>
      </c>
      <c r="G23" s="14" t="s">
        <v>240</v>
      </c>
      <c r="H23" s="24" t="s">
        <v>364</v>
      </c>
      <c r="I23" s="8" t="s">
        <v>364</v>
      </c>
      <c r="J23" s="8" t="s">
        <v>408</v>
      </c>
      <c r="K23" s="14" t="s">
        <v>336</v>
      </c>
      <c r="L23" s="14" t="s">
        <v>337</v>
      </c>
      <c r="M23" s="29">
        <v>1</v>
      </c>
      <c r="N23" s="14" t="s">
        <v>334</v>
      </c>
      <c r="O23" s="3" t="s">
        <v>335</v>
      </c>
      <c r="P23" s="29">
        <v>1</v>
      </c>
      <c r="Q23" s="14" t="s">
        <v>363</v>
      </c>
      <c r="R23" s="14" t="s">
        <v>322</v>
      </c>
      <c r="S23" s="29">
        <v>1</v>
      </c>
      <c r="T23" s="3" t="s">
        <v>419</v>
      </c>
      <c r="U23" s="24" t="s">
        <v>364</v>
      </c>
      <c r="V23" s="24" t="s">
        <v>364</v>
      </c>
      <c r="W23" s="14" t="s">
        <v>391</v>
      </c>
      <c r="X23" s="22">
        <v>43167</v>
      </c>
      <c r="Y23" s="18">
        <v>43565</v>
      </c>
    </row>
    <row r="24" spans="1:25" x14ac:dyDescent="0.25">
      <c r="A24" s="25">
        <v>2019</v>
      </c>
      <c r="B24" s="12">
        <v>43466</v>
      </c>
      <c r="C24" s="18">
        <v>43555</v>
      </c>
      <c r="D24" s="4" t="s">
        <v>258</v>
      </c>
      <c r="E24" s="14" t="s">
        <v>310</v>
      </c>
      <c r="F24" s="14" t="s">
        <v>309</v>
      </c>
      <c r="G24" s="14" t="s">
        <v>240</v>
      </c>
      <c r="H24" s="24" t="s">
        <v>366</v>
      </c>
      <c r="I24" s="8" t="s">
        <v>366</v>
      </c>
      <c r="J24" s="8" t="s">
        <v>409</v>
      </c>
      <c r="K24" s="14" t="s">
        <v>259</v>
      </c>
      <c r="L24" s="14" t="s">
        <v>270</v>
      </c>
      <c r="M24" s="29">
        <v>1</v>
      </c>
      <c r="N24" s="14" t="s">
        <v>338</v>
      </c>
      <c r="O24" s="3" t="s">
        <v>339</v>
      </c>
      <c r="P24" s="29">
        <v>1</v>
      </c>
      <c r="Q24" s="14" t="s">
        <v>365</v>
      </c>
      <c r="R24" s="14" t="s">
        <v>358</v>
      </c>
      <c r="S24" s="29">
        <v>1</v>
      </c>
      <c r="T24" s="3" t="s">
        <v>419</v>
      </c>
      <c r="U24" s="24" t="s">
        <v>366</v>
      </c>
      <c r="V24" s="24" t="s">
        <v>366</v>
      </c>
      <c r="W24" s="14" t="s">
        <v>391</v>
      </c>
      <c r="X24" s="22">
        <v>43167</v>
      </c>
      <c r="Y24" s="18">
        <v>43565</v>
      </c>
    </row>
    <row r="25" spans="1:25" ht="30" x14ac:dyDescent="0.25">
      <c r="A25" s="25">
        <v>2019</v>
      </c>
      <c r="B25" s="12">
        <v>43466</v>
      </c>
      <c r="C25" s="18">
        <v>43555</v>
      </c>
      <c r="D25" s="4" t="s">
        <v>260</v>
      </c>
      <c r="E25" s="14" t="s">
        <v>303</v>
      </c>
      <c r="F25" s="14" t="s">
        <v>301</v>
      </c>
      <c r="G25" s="14" t="s">
        <v>240</v>
      </c>
      <c r="H25" s="24" t="s">
        <v>302</v>
      </c>
      <c r="I25" s="8" t="s">
        <v>302</v>
      </c>
      <c r="J25" s="8" t="s">
        <v>410</v>
      </c>
      <c r="K25" s="14" t="s">
        <v>261</v>
      </c>
      <c r="L25" s="14" t="s">
        <v>262</v>
      </c>
      <c r="M25" s="29">
        <v>1</v>
      </c>
      <c r="N25" s="14" t="s">
        <v>340</v>
      </c>
      <c r="O25" s="3" t="s">
        <v>341</v>
      </c>
      <c r="P25" s="29">
        <v>1</v>
      </c>
      <c r="Q25" s="14" t="s">
        <v>367</v>
      </c>
      <c r="R25" s="14" t="s">
        <v>322</v>
      </c>
      <c r="S25" s="29">
        <v>1</v>
      </c>
      <c r="T25" s="3" t="s">
        <v>419</v>
      </c>
      <c r="U25" s="24" t="s">
        <v>302</v>
      </c>
      <c r="V25" s="24" t="s">
        <v>302</v>
      </c>
      <c r="W25" s="14" t="s">
        <v>391</v>
      </c>
      <c r="X25" s="22">
        <v>43167</v>
      </c>
      <c r="Y25" s="18">
        <v>43565</v>
      </c>
    </row>
    <row r="26" spans="1:25" ht="30" x14ac:dyDescent="0.25">
      <c r="A26" s="25">
        <v>2019</v>
      </c>
      <c r="B26" s="12">
        <v>43466</v>
      </c>
      <c r="C26" s="18">
        <v>43555</v>
      </c>
      <c r="D26" s="4" t="s">
        <v>305</v>
      </c>
      <c r="E26" s="14" t="s">
        <v>307</v>
      </c>
      <c r="F26" s="14" t="s">
        <v>304</v>
      </c>
      <c r="G26" s="14" t="s">
        <v>240</v>
      </c>
      <c r="H26" s="24" t="s">
        <v>306</v>
      </c>
      <c r="I26" s="8" t="s">
        <v>306</v>
      </c>
      <c r="J26" s="8" t="s">
        <v>411</v>
      </c>
      <c r="K26" s="14" t="s">
        <v>263</v>
      </c>
      <c r="L26" s="14" t="s">
        <v>264</v>
      </c>
      <c r="M26" s="29">
        <v>1</v>
      </c>
      <c r="N26" s="14" t="s">
        <v>342</v>
      </c>
      <c r="O26" s="3" t="s">
        <v>341</v>
      </c>
      <c r="P26" s="29">
        <v>1</v>
      </c>
      <c r="Q26" s="14" t="s">
        <v>368</v>
      </c>
      <c r="R26" s="14" t="s">
        <v>322</v>
      </c>
      <c r="S26" s="29">
        <v>1</v>
      </c>
      <c r="T26" s="3" t="s">
        <v>419</v>
      </c>
      <c r="U26" s="24" t="s">
        <v>306</v>
      </c>
      <c r="V26" s="24" t="s">
        <v>306</v>
      </c>
      <c r="W26" s="14" t="s">
        <v>391</v>
      </c>
      <c r="X26" s="22">
        <v>43167</v>
      </c>
      <c r="Y26" s="18">
        <v>43565</v>
      </c>
    </row>
    <row r="27" spans="1:25" ht="30" x14ac:dyDescent="0.25">
      <c r="A27" s="25">
        <v>2019</v>
      </c>
      <c r="B27" s="12">
        <v>43466</v>
      </c>
      <c r="C27" s="18">
        <v>43555</v>
      </c>
      <c r="D27" s="4" t="s">
        <v>265</v>
      </c>
      <c r="E27" s="14" t="s">
        <v>300</v>
      </c>
      <c r="F27" s="14"/>
      <c r="G27" s="14" t="s">
        <v>240</v>
      </c>
      <c r="H27" s="24" t="s">
        <v>343</v>
      </c>
      <c r="I27" s="8" t="s">
        <v>343</v>
      </c>
      <c r="J27" s="8" t="s">
        <v>412</v>
      </c>
      <c r="K27" s="14" t="s">
        <v>266</v>
      </c>
      <c r="L27" s="14" t="s">
        <v>267</v>
      </c>
      <c r="M27" s="29">
        <v>1</v>
      </c>
      <c r="N27" s="14" t="s">
        <v>344</v>
      </c>
      <c r="O27" s="3" t="s">
        <v>345</v>
      </c>
      <c r="P27" s="29">
        <v>1</v>
      </c>
      <c r="Q27" s="14" t="s">
        <v>369</v>
      </c>
      <c r="R27" s="14"/>
      <c r="S27" s="29">
        <v>1</v>
      </c>
      <c r="T27" s="3" t="s">
        <v>419</v>
      </c>
      <c r="U27" s="24" t="s">
        <v>343</v>
      </c>
      <c r="V27" s="24" t="s">
        <v>343</v>
      </c>
      <c r="W27" s="14" t="s">
        <v>391</v>
      </c>
      <c r="X27" s="22">
        <v>43167</v>
      </c>
      <c r="Y27" s="18">
        <v>43565</v>
      </c>
    </row>
    <row r="28" spans="1:25" ht="30" x14ac:dyDescent="0.25">
      <c r="A28" s="25">
        <v>2019</v>
      </c>
      <c r="B28" s="12">
        <v>43466</v>
      </c>
      <c r="C28" s="18">
        <v>43555</v>
      </c>
      <c r="D28" s="4" t="s">
        <v>268</v>
      </c>
      <c r="E28" s="14" t="s">
        <v>313</v>
      </c>
      <c r="F28" s="14" t="s">
        <v>311</v>
      </c>
      <c r="G28" s="14" t="s">
        <v>240</v>
      </c>
      <c r="H28" s="24" t="s">
        <v>312</v>
      </c>
      <c r="I28" s="8" t="s">
        <v>312</v>
      </c>
      <c r="J28" s="8" t="s">
        <v>414</v>
      </c>
      <c r="K28" s="14" t="s">
        <v>269</v>
      </c>
      <c r="L28" s="14" t="s">
        <v>270</v>
      </c>
      <c r="M28" s="29">
        <v>1</v>
      </c>
      <c r="N28" s="14" t="s">
        <v>347</v>
      </c>
      <c r="O28" s="3" t="s">
        <v>346</v>
      </c>
      <c r="P28" s="29">
        <v>1</v>
      </c>
      <c r="Q28" s="14" t="s">
        <v>370</v>
      </c>
      <c r="R28" s="14" t="s">
        <v>322</v>
      </c>
      <c r="S28" s="29">
        <v>1</v>
      </c>
      <c r="T28" s="3" t="s">
        <v>419</v>
      </c>
      <c r="U28" s="24" t="s">
        <v>312</v>
      </c>
      <c r="V28" s="24" t="s">
        <v>312</v>
      </c>
      <c r="W28" s="14" t="s">
        <v>391</v>
      </c>
      <c r="X28" s="22">
        <v>43167</v>
      </c>
      <c r="Y28" s="18">
        <v>43565</v>
      </c>
    </row>
    <row r="29" spans="1:25" ht="30" x14ac:dyDescent="0.25">
      <c r="A29" s="25">
        <v>2019</v>
      </c>
      <c r="B29" s="12">
        <v>43466</v>
      </c>
      <c r="C29" s="18">
        <v>43555</v>
      </c>
      <c r="D29" s="4" t="s">
        <v>271</v>
      </c>
      <c r="E29" s="14" t="s">
        <v>317</v>
      </c>
      <c r="F29" s="14" t="s">
        <v>314</v>
      </c>
      <c r="G29" s="14" t="s">
        <v>240</v>
      </c>
      <c r="H29" s="24" t="s">
        <v>315</v>
      </c>
      <c r="I29" s="8" t="s">
        <v>315</v>
      </c>
      <c r="J29" s="8" t="s">
        <v>413</v>
      </c>
      <c r="K29" s="14" t="s">
        <v>272</v>
      </c>
      <c r="L29" s="14" t="s">
        <v>316</v>
      </c>
      <c r="M29" s="29">
        <v>1</v>
      </c>
      <c r="N29" s="14" t="s">
        <v>348</v>
      </c>
      <c r="O29" s="3" t="s">
        <v>349</v>
      </c>
      <c r="P29" s="29">
        <v>1</v>
      </c>
      <c r="Q29" s="14" t="s">
        <v>371</v>
      </c>
      <c r="R29" s="14"/>
      <c r="S29" s="29">
        <v>1</v>
      </c>
      <c r="T29" s="3" t="s">
        <v>419</v>
      </c>
      <c r="U29" s="24" t="s">
        <v>315</v>
      </c>
      <c r="V29" s="24" t="s">
        <v>315</v>
      </c>
      <c r="W29" s="14" t="s">
        <v>391</v>
      </c>
      <c r="X29" s="22">
        <v>43167</v>
      </c>
      <c r="Y29" s="18">
        <v>43565</v>
      </c>
    </row>
  </sheetData>
  <mergeCells count="7">
    <mergeCell ref="A6:Z6"/>
    <mergeCell ref="A2:C2"/>
    <mergeCell ref="D2:F2"/>
    <mergeCell ref="G2:I2"/>
    <mergeCell ref="A3:C3"/>
    <mergeCell ref="D3:F3"/>
    <mergeCell ref="G3:I3"/>
  </mergeCells>
  <hyperlinks>
    <hyperlink ref="H8" r:id="rId1"/>
    <hyperlink ref="H12" r:id="rId2"/>
    <hyperlink ref="H9" r:id="rId3"/>
    <hyperlink ref="H10" r:id="rId4"/>
    <hyperlink ref="H11" r:id="rId5"/>
    <hyperlink ref="J9" r:id="rId6"/>
    <hyperlink ref="J8" r:id="rId7"/>
    <hyperlink ref="J10" r:id="rId8"/>
    <hyperlink ref="J11" r:id="rId9"/>
    <hyperlink ref="J14" r:id="rId10"/>
    <hyperlink ref="J15" r:id="rId11"/>
    <hyperlink ref="J16" r:id="rId12"/>
    <hyperlink ref="J17" r:id="rId13"/>
    <hyperlink ref="J18" r:id="rId14"/>
    <hyperlink ref="J19" r:id="rId15"/>
    <hyperlink ref="J20" r:id="rId16"/>
    <hyperlink ref="J21" r:id="rId17"/>
    <hyperlink ref="J22" r:id="rId18"/>
    <hyperlink ref="J23" r:id="rId19"/>
    <hyperlink ref="J24" r:id="rId20"/>
    <hyperlink ref="J25" r:id="rId21"/>
    <hyperlink ref="J26" r:id="rId22"/>
    <hyperlink ref="J27" r:id="rId23"/>
    <hyperlink ref="J29" r:id="rId24"/>
    <hyperlink ref="J28" r:id="rId25"/>
    <hyperlink ref="H13" r:id="rId26"/>
    <hyperlink ref="H14" r:id="rId27"/>
    <hyperlink ref="H15" r:id="rId28"/>
    <hyperlink ref="H16" r:id="rId29"/>
    <hyperlink ref="H17" r:id="rId30"/>
    <hyperlink ref="H18" r:id="rId31"/>
    <hyperlink ref="H19" r:id="rId32"/>
    <hyperlink ref="H20" r:id="rId33"/>
    <hyperlink ref="H21" r:id="rId34"/>
    <hyperlink ref="H22" r:id="rId35"/>
    <hyperlink ref="H23" r:id="rId36"/>
    <hyperlink ref="H24" r:id="rId37"/>
    <hyperlink ref="H25" r:id="rId38"/>
    <hyperlink ref="H26" r:id="rId39"/>
    <hyperlink ref="H27" r:id="rId40"/>
    <hyperlink ref="H28" r:id="rId41"/>
    <hyperlink ref="H29" r:id="rId42"/>
    <hyperlink ref="I8" r:id="rId43"/>
    <hyperlink ref="I9" r:id="rId44"/>
    <hyperlink ref="I10" r:id="rId45"/>
    <hyperlink ref="I11" r:id="rId46"/>
    <hyperlink ref="I13" r:id="rId47"/>
    <hyperlink ref="I14" r:id="rId48"/>
    <hyperlink ref="I15" r:id="rId49"/>
    <hyperlink ref="I16" r:id="rId50"/>
    <hyperlink ref="I17" r:id="rId51"/>
    <hyperlink ref="I18" r:id="rId52"/>
    <hyperlink ref="I19" r:id="rId53"/>
    <hyperlink ref="I20" r:id="rId54"/>
    <hyperlink ref="I21" r:id="rId55"/>
    <hyperlink ref="I22" r:id="rId56"/>
    <hyperlink ref="I23" r:id="rId57"/>
    <hyperlink ref="I24" r:id="rId58"/>
    <hyperlink ref="I25" r:id="rId59"/>
    <hyperlink ref="I26" r:id="rId60"/>
    <hyperlink ref="I27" r:id="rId61"/>
    <hyperlink ref="I28" r:id="rId62"/>
    <hyperlink ref="I29" r:id="rId63"/>
    <hyperlink ref="V8" r:id="rId64"/>
    <hyperlink ref="V12" r:id="rId65"/>
    <hyperlink ref="V9" r:id="rId66"/>
    <hyperlink ref="V10" r:id="rId67"/>
    <hyperlink ref="V11" r:id="rId68"/>
    <hyperlink ref="V13" r:id="rId69"/>
    <hyperlink ref="V14" r:id="rId70"/>
    <hyperlink ref="V15" r:id="rId71"/>
    <hyperlink ref="V16" r:id="rId72"/>
    <hyperlink ref="V17" r:id="rId73"/>
    <hyperlink ref="V18" r:id="rId74"/>
    <hyperlink ref="V19" r:id="rId75"/>
    <hyperlink ref="V20" r:id="rId76"/>
    <hyperlink ref="V21" r:id="rId77"/>
    <hyperlink ref="V22" r:id="rId78"/>
    <hyperlink ref="V23" r:id="rId79"/>
    <hyperlink ref="V24" r:id="rId80"/>
    <hyperlink ref="V25" r:id="rId81"/>
    <hyperlink ref="V26" r:id="rId82"/>
    <hyperlink ref="V27" r:id="rId83"/>
    <hyperlink ref="V28" r:id="rId84"/>
    <hyperlink ref="V29" r:id="rId85"/>
    <hyperlink ref="U8" r:id="rId86"/>
    <hyperlink ref="U12" r:id="rId87"/>
    <hyperlink ref="U9" r:id="rId88"/>
    <hyperlink ref="U10" r:id="rId89"/>
    <hyperlink ref="U11" r:id="rId90"/>
    <hyperlink ref="U13" r:id="rId91"/>
    <hyperlink ref="U14" r:id="rId92"/>
    <hyperlink ref="U15" r:id="rId93"/>
    <hyperlink ref="U16" r:id="rId94"/>
    <hyperlink ref="U17" r:id="rId95"/>
    <hyperlink ref="U18" r:id="rId96"/>
    <hyperlink ref="U19" r:id="rId97"/>
    <hyperlink ref="U20" r:id="rId98"/>
    <hyperlink ref="U21" r:id="rId99"/>
    <hyperlink ref="U22" r:id="rId100"/>
    <hyperlink ref="U23" r:id="rId101"/>
    <hyperlink ref="U24" r:id="rId102"/>
    <hyperlink ref="U25" r:id="rId103"/>
    <hyperlink ref="U26" r:id="rId104"/>
    <hyperlink ref="U27" r:id="rId105"/>
    <hyperlink ref="U28" r:id="rId106"/>
    <hyperlink ref="U29" r:id="rId107"/>
    <hyperlink ref="M8:M29" r:id="rId108" display="https://alcaldiabenitojuarez.gob.mx/documentos/UT/2019-t2/tabla_planeacion/Tabla_473119.xlsx"/>
    <hyperlink ref="P8:P29" r:id="rId109" display="https://alcaldiabenitojuarez.gob.mx/documentos/UT/2019-t2/tabla_planeacion/Tabla_473121.xlsx"/>
    <hyperlink ref="S8:S29" r:id="rId110" display="https://alcaldiabenitojuarez.gob.mx/documentos/UT/2019-t2/tabla_planeacion/Tabla_473120.xlsx"/>
  </hyperlinks>
  <pageMargins left="1.1023622047244095" right="0.11811023622047245" top="0.35433070866141736" bottom="0.35433070866141736" header="0.31496062992125984" footer="0.31496062992125984"/>
  <pageSetup scale="75" orientation="portrait" r:id="rId1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232</v>
      </c>
      <c r="E4">
        <v>1240</v>
      </c>
      <c r="G4" t="s">
        <v>137</v>
      </c>
      <c r="H4" t="s">
        <v>233</v>
      </c>
      <c r="I4">
        <v>1</v>
      </c>
      <c r="J4" t="s">
        <v>389</v>
      </c>
      <c r="K4">
        <v>9</v>
      </c>
      <c r="L4" t="s">
        <v>389</v>
      </c>
      <c r="M4">
        <v>14</v>
      </c>
      <c r="N4" t="s">
        <v>200</v>
      </c>
      <c r="O4">
        <v>3310</v>
      </c>
      <c r="Q4" t="s">
        <v>235</v>
      </c>
      <c r="R4" s="8" t="s">
        <v>390</v>
      </c>
      <c r="S4" t="s">
        <v>234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36" sqref="B3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9" t="s">
        <v>323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15" sqref="H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423</v>
      </c>
      <c r="C4" s="8" t="s">
        <v>425</v>
      </c>
      <c r="D4" t="s">
        <v>131</v>
      </c>
      <c r="E4" t="s">
        <v>424</v>
      </c>
      <c r="F4">
        <v>1611</v>
      </c>
      <c r="H4" t="s">
        <v>137</v>
      </c>
      <c r="I4" t="s">
        <v>422</v>
      </c>
      <c r="J4">
        <v>1</v>
      </c>
      <c r="K4" t="s">
        <v>389</v>
      </c>
      <c r="L4">
        <v>9</v>
      </c>
      <c r="M4" t="s">
        <v>389</v>
      </c>
      <c r="N4">
        <v>14</v>
      </c>
      <c r="O4" t="s">
        <v>200</v>
      </c>
      <c r="P4">
        <v>3310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cp:lastPrinted>2019-04-09T18:50:19Z</cp:lastPrinted>
  <dcterms:created xsi:type="dcterms:W3CDTF">2018-08-27T19:45:30Z</dcterms:created>
  <dcterms:modified xsi:type="dcterms:W3CDTF">2019-08-01T14:22:59Z</dcterms:modified>
</cp:coreProperties>
</file>