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Pagina\Desktop\2019\portal\2-19\deso portal\"/>
    </mc:Choice>
  </mc:AlternateContent>
  <bookViews>
    <workbookView xWindow="0" yWindow="0" windowWidth="15480" windowHeight="7545"/>
  </bookViews>
  <sheets>
    <sheet name="Reporte de Formatos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externalReferences>
    <externalReference r:id="rId10"/>
  </externalReferences>
  <definedNames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2" i="2" l="1"/>
  <c r="C102" i="2"/>
  <c r="D102" i="2"/>
  <c r="F102" i="2"/>
  <c r="G102" i="2"/>
  <c r="H102" i="2"/>
  <c r="I102" i="2"/>
  <c r="J102" i="2"/>
  <c r="L102" i="2"/>
  <c r="M102" i="2"/>
  <c r="N102" i="2"/>
  <c r="B103" i="2"/>
  <c r="C103" i="2"/>
  <c r="D103" i="2"/>
  <c r="F103" i="2"/>
  <c r="G103" i="2"/>
  <c r="H103" i="2"/>
  <c r="I103" i="2"/>
  <c r="J103" i="2"/>
  <c r="L103" i="2"/>
  <c r="M103" i="2"/>
  <c r="N103" i="2"/>
  <c r="B104" i="2"/>
  <c r="C104" i="2"/>
  <c r="D104" i="2"/>
  <c r="F104" i="2"/>
  <c r="G104" i="2"/>
  <c r="H104" i="2"/>
  <c r="I104" i="2"/>
  <c r="J104" i="2"/>
  <c r="L104" i="2"/>
  <c r="M104" i="2"/>
  <c r="N104" i="2"/>
  <c r="B105" i="2"/>
  <c r="C105" i="2"/>
  <c r="D105" i="2"/>
  <c r="F105" i="2"/>
  <c r="G105" i="2"/>
  <c r="H105" i="2"/>
  <c r="I105" i="2"/>
  <c r="J105" i="2"/>
  <c r="L105" i="2"/>
  <c r="M105" i="2"/>
  <c r="N105" i="2"/>
  <c r="B106" i="2"/>
  <c r="C106" i="2"/>
  <c r="D106" i="2"/>
  <c r="F106" i="2"/>
  <c r="G106" i="2"/>
  <c r="H106" i="2"/>
  <c r="I106" i="2"/>
  <c r="J106" i="2"/>
  <c r="L106" i="2"/>
  <c r="M106" i="2"/>
  <c r="N106" i="2"/>
</calcChain>
</file>

<file path=xl/sharedStrings.xml><?xml version="1.0" encoding="utf-8"?>
<sst xmlns="http://schemas.openxmlformats.org/spreadsheetml/2006/main" count="3972" uniqueCount="374">
  <si>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</si>
  <si>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</si>
  <si>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</si>
  <si>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</si>
  <si>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</si>
  <si>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</si>
  <si>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</si>
  <si>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</si>
  <si>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</si>
  <si>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</si>
  <si>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</si>
  <si>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</si>
  <si>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</si>
  <si>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</si>
  <si>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</si>
  <si>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</si>
  <si>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</si>
  <si>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</si>
  <si>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</si>
  <si>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</si>
  <si>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</si>
  <si>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</si>
  <si>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</si>
  <si>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</si>
  <si>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</si>
  <si>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</si>
  <si>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</si>
  <si>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</si>
  <si>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</si>
  <si>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</si>
  <si>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</si>
  <si>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</si>
  <si>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</si>
  <si>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</si>
  <si>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</si>
  <si>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</si>
  <si>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</si>
  <si>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</si>
  <si>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</si>
  <si>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</si>
  <si>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</si>
  <si>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</si>
  <si>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</si>
  <si>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</si>
  <si>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</si>
  <si>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</si>
  <si>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</si>
  <si>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</si>
  <si>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</si>
  <si>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</si>
  <si>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</si>
  <si>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</si>
  <si>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</si>
  <si>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</si>
  <si>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</si>
  <si>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</si>
  <si>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</si>
  <si>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</si>
  <si>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</si>
  <si>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</si>
  <si>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</si>
  <si>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</si>
  <si>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</si>
  <si>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</si>
  <si>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</si>
  <si>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</si>
  <si>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</si>
  <si>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</si>
  <si>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</si>
  <si>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</si>
  <si>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</si>
  <si>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</si>
  <si>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</si>
  <si>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</si>
  <si>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</si>
  <si>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</si>
  <si>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</si>
  <si>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</si>
  <si>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</si>
  <si>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</si>
  <si>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</si>
  <si>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</si>
  <si>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</si>
  <si>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</si>
  <si>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</si>
  <si>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</si>
  <si>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</si>
  <si>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</si>
  <si>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</si>
  <si>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</si>
  <si>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</si>
  <si>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</si>
  <si>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</si>
  <si>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</si>
  <si>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</si>
  <si>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</si>
  <si>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</si>
  <si>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</si>
  <si>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</si>
  <si>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</si>
  <si>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</si>
  <si>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</si>
  <si>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</si>
  <si>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</si>
  <si>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</si>
  <si>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</si>
  <si>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</si>
  <si>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</si>
  <si>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</si>
  <si>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</si>
  <si>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</si>
  <si>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</si>
  <si>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</si>
  <si>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</si>
  <si>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</si>
  <si>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</si>
  <si>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</si>
  <si>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</si>
  <si>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</si>
  <si>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</si>
  <si>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</si>
  <si>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</si>
  <si>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</si>
  <si>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</si>
  <si>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</si>
  <si>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</si>
  <si>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</si>
  <si>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</si>
  <si>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</si>
  <si>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</si>
  <si>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</si>
  <si>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</si>
  <si>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</si>
  <si>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</si>
  <si>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</si>
  <si>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</si>
  <si>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</si>
  <si>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</si>
  <si>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</si>
  <si>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</si>
  <si>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</si>
  <si>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</si>
  <si>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</si>
  <si>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</si>
  <si>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</si>
  <si>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</si>
  <si>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</si>
  <si>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</si>
  <si>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</si>
  <si>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</si>
  <si>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</si>
  <si>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</si>
  <si>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</si>
  <si>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</si>
  <si>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</si>
  <si>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</si>
  <si>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</si>
  <si>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</si>
  <si>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</si>
  <si>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</si>
  <si>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</si>
  <si>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</si>
  <si>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</si>
  <si>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</si>
  <si>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</si>
  <si>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</si>
  <si>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</si>
  <si>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</si>
  <si>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</si>
  <si>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</si>
  <si>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</si>
  <si>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</si>
  <si>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</si>
  <si>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</si>
  <si>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</si>
  <si>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</si>
  <si>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Direccion de Cultura</t>
  </si>
  <si>
    <t>Taller de Patoli para  niños impartido por Demetrio Viveros Valdez Pueblos y Barrios 11.00</t>
  </si>
  <si>
    <t>Cine Club Audiovideorama "El mago" de Jaime Aparicio</t>
  </si>
  <si>
    <t>Clase de Manualidades Profa. Sandra Campero Pueblos y Barrios 11:00</t>
  </si>
  <si>
    <t>Fiesta Patronal del Señor de los Prodigios Pueblos y Barrios 18:00</t>
  </si>
  <si>
    <t>Cine Club Audiovideorama "Aerosol" de Mauricio de Aguinaco 20:00</t>
  </si>
  <si>
    <t>Obra de Teatro unipersonal "Ejecutor 14"</t>
  </si>
  <si>
    <t>Tertulia Literaria de Mixcoac "El presidente Herrera gobierna desde Mixcoac " Dir.Francisco Perez Habit 18.00</t>
  </si>
  <si>
    <t>50 años de aluzinaje, conversatorio de los viajes a la luna 17:00</t>
  </si>
  <si>
    <t>Fiesta Patronal del Señor del Buen Despacho Pueblos y Barrios 18:00</t>
  </si>
  <si>
    <t>Cine Club Audiovideorama "Todos somos otros" 20:00</t>
  </si>
  <si>
    <t>x</t>
  </si>
  <si>
    <t>No aplican los requisitos</t>
  </si>
  <si>
    <t>Becerra Esq.11 de Abril</t>
  </si>
  <si>
    <t>s/n</t>
  </si>
  <si>
    <t>8 de Agosto</t>
  </si>
  <si>
    <t>San Simón esq. Mario Rojas Avendaño</t>
  </si>
  <si>
    <t>San Simón</t>
  </si>
  <si>
    <t>Bolivar</t>
  </si>
  <si>
    <t>Lázaro Cárdenas</t>
  </si>
  <si>
    <t>2da. Del Periodista</t>
  </si>
  <si>
    <t>Juana de Arco y Av. de las Americas</t>
  </si>
  <si>
    <t>Moderna</t>
  </si>
  <si>
    <t>Mixcoac</t>
  </si>
  <si>
    <t xml:space="preserve">Insurgentes Sur S/N </t>
  </si>
  <si>
    <t>Extremadura Insurgentes</t>
  </si>
  <si>
    <t>Goya</t>
  </si>
  <si>
    <t>Insurgentes Mixcoac</t>
  </si>
  <si>
    <t>Zempoala</t>
  </si>
  <si>
    <t>Independencia</t>
  </si>
  <si>
    <t>Soria</t>
  </si>
  <si>
    <t>Santa Cruz Atoyac</t>
  </si>
  <si>
    <t>Del Valle Sur</t>
  </si>
  <si>
    <t>Adolfo Prieto y Tlacoquemecatl</t>
  </si>
  <si>
    <t>Del Valle</t>
  </si>
  <si>
    <t>Benito Juarez</t>
  </si>
  <si>
    <t>Ciudad de Mexico</t>
  </si>
  <si>
    <t>San Simon esq. Mario Rojas Avendaño</t>
  </si>
  <si>
    <t>Lazaro Cardenas</t>
  </si>
  <si>
    <t>Benvenuto Cellini esq. Giotto</t>
  </si>
  <si>
    <t>Roberto Gayol Esq. Cerrada de Coyoacan</t>
  </si>
  <si>
    <t>Miguel Laurent y Division del Norte</t>
  </si>
  <si>
    <t>Ramos Millan y 5 de Febrero</t>
  </si>
  <si>
    <t>San Simon</t>
  </si>
  <si>
    <t>Alamos</t>
  </si>
  <si>
    <t>Niños Heroes de Chapultepec</t>
  </si>
  <si>
    <t>Periodico Mural Efemerides del mes</t>
  </si>
  <si>
    <t>Circulo de Lectura Lic. Ma. del Refugio Cervantes Pueblos y Barrios 11:00</t>
  </si>
  <si>
    <t>Introduccion a las Bellas Artes Mtra.Rita Ponce de Leon Pueblos y Barrios 11:00</t>
  </si>
  <si>
    <t>Platica "Construccion de redes familiares y sociales" Psic. Anahi Matamoros Cruz y Psic. Miroslava Alamo Razo de la SecretarIa de Salud  del Gobierno de CDMX 9:00</t>
  </si>
  <si>
    <t>Tertulias Literarias de Mixcoac "De la plancha de carbón a la tintoreria" Dir. Francisco Eérez Habib 11:00</t>
  </si>
  <si>
    <t>Taller de Dibujo y Comics Profesores Diego Hernandez Acosta y Jorge Luis Santiago Espejel Pueblos y Barrios 17:00</t>
  </si>
  <si>
    <t>Platica " Construir un plan de seguridad en la vida" Psic. Anahi Matamoros Cruz y Psic. Miroslava Alamo Razo de la SecretarIa de Salud  del Gobierno de CDMX 9:00 y 12:00</t>
  </si>
  <si>
    <t>CIrculo de Lectura Lic. Ma. del Refugio Cervantes  Pueblos y Barrios 11:00</t>
  </si>
  <si>
    <t>Clases de Guitarra Mtro. Jesus Vallejo Pueblos y Barrios 18:00</t>
  </si>
  <si>
    <t>Curso de Verano (8-20 de julio)</t>
  </si>
  <si>
    <t>Clases de zumba Profesora Renata Rosales Diaz Pueblos y Barrios 10:00</t>
  </si>
  <si>
    <t>Natalicio de Hector Mendoza Homenaje al Dramaturgo Mexicano 12:00</t>
  </si>
  <si>
    <t>Platica "Integracion y recapitulación construyendo un plan de vida" Psic. Anahi Matamoros Cruz y Psic. Miroslava Alamo Razo de la SecretarIa de Salud  del Gobierno de CDMX 9:00 y 12:00</t>
  </si>
  <si>
    <t>Clases de Nahuatl Mtro.Juan Torres Pueblos y Barrios 17:00 hrs</t>
  </si>
  <si>
    <t xml:space="preserve">Platica "Integracion y recapitulacion construyendo un plan de vida" Psic. Anahi Matamoros Cruz y Psic. Miroslava Alamo Razo de la Secretaria de Salud  del Gobierno de CDMX 9:00 </t>
  </si>
  <si>
    <t>Platica "Entrevistas" Psic. Anahi Matamoros Cruz y Psic. Miroslava Alamo Razo de la Secretaria de Salud  del Gobierno de CDMX 9:00 y 12.00</t>
  </si>
  <si>
    <t>Jornada de medicina tradicional Asociacion Soluna  Dir. Mtra.Mónica Buen Rostro</t>
  </si>
  <si>
    <t>Introduccion a las Bellas Artes Mtra.Rita Ponce de León Pueblos y Barrios 11:00</t>
  </si>
  <si>
    <t xml:space="preserve">Platica "Construyendo un equipo de trabajo" Psic. Anahi Matamoros Cruz y Psic. Miroslava Alamo Razo de la Secretaria de Salud  del Gobierno de CDMX 9:00 </t>
  </si>
  <si>
    <t>Concierto de temporada Presentacion de la Orquesta de Camara Benito Juarez Dir. Horacio Velazquez 19:00</t>
  </si>
  <si>
    <t xml:space="preserve">Platica "Mitos y Realidades de la violencia contra las mujeres" Psic. Anahi Matamoros Cruz y Psic. Miroslava Alamo Razo de la Secretaria de Salud  del Gobierno de CDMX 9:00 </t>
  </si>
  <si>
    <t>Platica "Mitos y Realidades de la violencia contra las mujeres" Psic. Anahi Matamoros Cruz y Psic. Miroslava Alamo Razo de la Secretaria de Salud  del Gobierno de CDMX 9:00 y 12:00</t>
  </si>
  <si>
    <t>Presentacion de  Trova Yucateca 19.00 hrs</t>
  </si>
  <si>
    <t>Clases de Nahuatl Mtro. Juan Torres Pueblos Y Barrios 17:00 hrs</t>
  </si>
  <si>
    <t xml:space="preserve">Platica "Construir un plan de seguridad en la vida" Psic. Anahi Matamoros Cruz y Psic. Miroslava Alamo Razo de la Secretaria de Salud  del Gobierno de CDMX 9:00 </t>
  </si>
  <si>
    <t>Clases de Nahuatl Mtro. Juan Torres Pueblos y Barrios 17:00 hrs</t>
  </si>
  <si>
    <t>Exposicion de niños con cancer Fundación AMANC 19:30</t>
  </si>
  <si>
    <t>Art Truck Estudio Movil de Arte para niños</t>
  </si>
  <si>
    <t>Coss</t>
  </si>
  <si>
    <t>55 15 26 00</t>
  </si>
  <si>
    <t>Rosa Elena</t>
  </si>
  <si>
    <t xml:space="preserve">Rodriguez </t>
  </si>
  <si>
    <t>Gaytan</t>
  </si>
  <si>
    <t>54 22 53 00 6116</t>
  </si>
  <si>
    <t>Cuahutemoc</t>
  </si>
  <si>
    <t>2o.Piso Edif. CASE</t>
  </si>
  <si>
    <t>Judith</t>
  </si>
  <si>
    <t>Flores</t>
  </si>
  <si>
    <t>56 74 25 33</t>
  </si>
  <si>
    <t>55 79 19 01</t>
  </si>
  <si>
    <t>Francisco</t>
  </si>
  <si>
    <t>Habib</t>
  </si>
  <si>
    <t>54 22 53 00 6117</t>
  </si>
  <si>
    <t>Julia</t>
  </si>
  <si>
    <t xml:space="preserve">Cabrera </t>
  </si>
  <si>
    <t>Solís</t>
  </si>
  <si>
    <t xml:space="preserve">Miguel Angel </t>
  </si>
  <si>
    <t xml:space="preserve">MartInez </t>
  </si>
  <si>
    <t xml:space="preserve">Perez </t>
  </si>
  <si>
    <t xml:space="preserve">Ma. de los Angeles </t>
  </si>
  <si>
    <t xml:space="preserve">Mejia </t>
  </si>
  <si>
    <t>Perez</t>
  </si>
  <si>
    <t>Solis</t>
  </si>
  <si>
    <t>Cuauhtemoc</t>
  </si>
  <si>
    <t>Las Tertulias Literarias de Mixcoac "Valentín Gomez Farias, muerte y leyenda (161 años de su desceso)" Dir.Francisco Pérez Habib</t>
  </si>
  <si>
    <t>Las Tertulias Literarias de Mixcoac "La antigua calle de las flores, hoy Goya" Dir.Francisco Perez Habib 11:00</t>
  </si>
  <si>
    <t>Tertulia Literaria de Mixcoac "El mural nuestras raices culturales (Francisco Eppens)" Dir.Francisco Perez Habib 18:00</t>
  </si>
  <si>
    <t>Tertulia Literaria de Mixcoac "Antiguo jardin de la propagacion (hoy tienda de autoservicio) " Dir.Francisco Perez Habib 11.00</t>
  </si>
  <si>
    <t>Tertulia Literaria de Mixcoac "La Casa de la Campana " Dir.Francisco Perez Habib 11.00</t>
  </si>
  <si>
    <t>Tertulia Literaria de Mixcoac "La Calle Tiziano antes la Calle Hidalgo " Dir.Francisco Perez Habib 18.00</t>
  </si>
  <si>
    <t>Recreativa</t>
  </si>
  <si>
    <t>Cultural</t>
  </si>
  <si>
    <t>https://alcaldiabenitojuarez.gob.mx/documentos/DGDS/2019-t2/A124_T2_2019/A124Fr2_T2_2019/Actividades%20Julio.docx</t>
  </si>
  <si>
    <t>DEPORTIVA</t>
  </si>
  <si>
    <t>CURSO CPLED NUTRICION DEPORTIVA</t>
  </si>
  <si>
    <t>INSCRIBIRSE A LA ACTIVIDAD O A LA ASOCIACION</t>
  </si>
  <si>
    <t>DIRECCION DE DEPORTE</t>
  </si>
  <si>
    <t>REUNION DEPORTISTAS ESPECIALES</t>
  </si>
  <si>
    <t>CPLED TKD</t>
  </si>
  <si>
    <t>DIPLOMADO CPLED DE PSICOLOGIA DEPORTIVA</t>
  </si>
  <si>
    <t>CAMPEONATO AQUA MASTER</t>
  </si>
  <si>
    <t>EVENTO DE DEFENSA PERSONAL</t>
  </si>
  <si>
    <t>CURSO DE VERANO</t>
  </si>
  <si>
    <t>CAMPEONATO CDMX 1RA FUERZA</t>
  </si>
  <si>
    <t>TENIS DE MESA ESPECIALES</t>
  </si>
  <si>
    <t>TORNEO DE FUTBOL BJ</t>
  </si>
  <si>
    <t xml:space="preserve">NATACION ESPECIALES </t>
  </si>
  <si>
    <t>BECATON</t>
  </si>
  <si>
    <t>COPA NACIONAL DE RANQUEO COPA AMISTAD</t>
  </si>
  <si>
    <t>Deportiva</t>
  </si>
  <si>
    <t>ENTREGA EQUIPO DE LLUVIA</t>
  </si>
  <si>
    <t>Inscribirse a la Actividad o a la Asociación</t>
  </si>
  <si>
    <t>DIRECCIÓN DEL DEPORTE</t>
  </si>
  <si>
    <t>CURSO PROTECCION CIVIL</t>
  </si>
  <si>
    <t>DIPLOMADO PREPARACION PSICOLOGICA</t>
  </si>
  <si>
    <t>ENSAYO DANCISTICO</t>
  </si>
  <si>
    <t>HOMANAJE TIRSO HERNANDEZ</t>
  </si>
  <si>
    <t xml:space="preserve">1er TORNEO DE DIVISION </t>
  </si>
  <si>
    <t>JUEGOS DE LA CDMX DE GAF</t>
  </si>
  <si>
    <t>TORNEO TENIS DE MESA</t>
  </si>
  <si>
    <t>EXAMEN  DE GRADO TKD</t>
  </si>
  <si>
    <t>PARTIDO DE CAPITANES VS FUERZA REGIA FINAL DE CONFERENCIA</t>
  </si>
  <si>
    <t>SIMPOSIO MARKETING DIGITAL</t>
  </si>
  <si>
    <t>MINO OLIMPIADA</t>
  </si>
  <si>
    <t>4 TORNEO DE PORRAS</t>
  </si>
  <si>
    <t>INTALACION DEL CONSEJO DEL DEPORTE</t>
  </si>
  <si>
    <t>ENTRENAMIENTO FMN POLO ACUATICO FEMENIL</t>
  </si>
  <si>
    <t xml:space="preserve">CLINA DE JUDO </t>
  </si>
  <si>
    <t>ENTRENAMIENTO FMN POLO ACUATICO VARONIL</t>
  </si>
  <si>
    <t>FUTBOL DE XOCO</t>
  </si>
  <si>
    <t>ENTRENAMIENTO EN CONJUNTO JUDO</t>
  </si>
  <si>
    <t>DIA INTERCANIONAL DEL TAI CHI</t>
  </si>
  <si>
    <t>COPA TALENTOS DEL FUTURO</t>
  </si>
  <si>
    <t>CURSO CPLED TKD</t>
  </si>
  <si>
    <t>Taller Intersectorial de Salud</t>
  </si>
  <si>
    <t xml:space="preserve">COPA MÉXICO NACIONAL MASTER CURSO LARGO </t>
  </si>
  <si>
    <t>FESTEJO DIA DE LAS MADRES</t>
  </si>
  <si>
    <t>CHEQUEO TECNICO GAV</t>
  </si>
  <si>
    <t>CAMPEONATO NACIONAL SENSEI DANIEL D.H.</t>
  </si>
  <si>
    <t>IV TORNEO DE CONVIVENCIA SANA Y PACIFCA</t>
  </si>
  <si>
    <t>EVALUACION SECRETARIA DE MARINA</t>
  </si>
  <si>
    <t>ASABLEA GENERAL ORDINARIA DEL CLUB DELFINES</t>
  </si>
  <si>
    <t>CAPACITACION DE ELEMENTOS DE SEGURIDAD PUBLICA Y ANIMALES DE COMPEÑIA</t>
  </si>
  <si>
    <t>ASAMBLEA CONSTITUTIVA DE PANATHLON</t>
  </si>
  <si>
    <t>TALLER DE ARTES MARCIALES</t>
  </si>
  <si>
    <t>TALLER DE DEFENSA PERSONAL</t>
  </si>
  <si>
    <t>JUEGOS BANCARIOS</t>
  </si>
  <si>
    <t>ENTRENAMIENTO POLO ACUATICO UNAM</t>
  </si>
  <si>
    <t>TODOS POR NADAR 3</t>
  </si>
  <si>
    <t>EVENTO KANGOO JUMPS</t>
  </si>
  <si>
    <t>EXAMEN LIMA LAMA</t>
  </si>
  <si>
    <t>2DO TORNEO DE DIVISION DE NATACION</t>
  </si>
  <si>
    <t>EVENTO ROCKABILLY</t>
  </si>
  <si>
    <t>Curso de Interpretación de Radiografía de Columna</t>
  </si>
  <si>
    <t>CURSO DE ORGANIZACIÓN DE EVENTOS DEPORTIVOS</t>
  </si>
  <si>
    <t>REUNION</t>
  </si>
  <si>
    <t>REUNION DE DEPORTIVAS ESPECIALES</t>
  </si>
  <si>
    <t>JUNTA CENDI DE CONSEJO ESCOLAR</t>
  </si>
  <si>
    <t>CURSO DE CAPACITACION Y CERTIFICACION DE ENTRENADORES DEPORTIVOS SICCED</t>
  </si>
  <si>
    <t>TORNEO DE DODGE BALL</t>
  </si>
  <si>
    <t>TORNEO GASSI KRAME</t>
  </si>
  <si>
    <t>CLASE MAGISTRAL DE YOGA</t>
  </si>
  <si>
    <t>LOS TRES PILARES PILARES QUE DAN SENTIDO A MI VIDAD</t>
  </si>
  <si>
    <t>ENSAYO TRICK &amp; TREAT</t>
  </si>
  <si>
    <t>CAMPEONATO CDMX 2019 NATACION</t>
  </si>
  <si>
    <t>JR NBA</t>
  </si>
  <si>
    <t>HOMENAJE A DR. HORARCIO RAMIREZ MERCADO</t>
  </si>
  <si>
    <t>EXAMEN DE PROPOCION DE GRADO</t>
  </si>
  <si>
    <t>TODOS POR NADAR 4</t>
  </si>
  <si>
    <t>EXAMEN KICKBOXING</t>
  </si>
  <si>
    <t>EVALUACION DE TRAMPOLIN</t>
  </si>
  <si>
    <t>PRIMER TORNEO DE PREPARACION DODGBALL</t>
  </si>
  <si>
    <t>PARANATACION AOFM</t>
  </si>
  <si>
    <t>ALFONSO GEOFFREY</t>
  </si>
  <si>
    <t>RECODER</t>
  </si>
  <si>
    <t>RENTERAL</t>
  </si>
  <si>
    <t>DIVISIÓN DEL NORTE</t>
  </si>
  <si>
    <t>GENERAL ANAYA</t>
  </si>
  <si>
    <t>BENITO JUAREZ</t>
  </si>
  <si>
    <t>CIUDAD DE MÉXICO</t>
  </si>
  <si>
    <t>https://alcaldiabenitojuarez.gob.mx/documentos/DGDS/2019-t2/A124_T2_2019/A124Fr02_T2_2019/Actividades%20Realizadas%20del%2001%20de%20Abril%20al%2030%20de%20Junio%20de%202019.pdf</t>
  </si>
  <si>
    <t>https://alcaldiabenitojuarez.gob.mx/documentos/DGDS/2019-t2/A124_T2_2019/A124Fr02_T2_2019/Actividades%20Realizadas%20del%2001%20de%20Julio%20al%2031%20de%20Julio%20de%202019.pdf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</si>
</sst>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gua/AppData/Local/Packages/Microsoft.MicrosoftEdge_8wekyb3d8bbwe/TempState/Downloads/A124Fr02_Calendario%20Direccion%20del%20Deporte%202&#176;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98713"/>
      <sheetName val="Hidden_1_Tabla_498713"/>
      <sheetName val="Hidden_2_Tabla_498713"/>
      <sheetName val="Hidden_3_Tabla_498713"/>
      <sheetName val="Tabla_498714"/>
      <sheetName val="Hidden_1_Tabla_498714"/>
      <sheetName val="Hidden_2_Tabla_498714"/>
      <sheetName val="Hidden_3_Tabla_498714"/>
    </sheetNames>
    <sheetDataSet>
      <sheetData sheetId="0"/>
      <sheetData sheetId="1">
        <row r="4">
          <cell r="B4" t="str">
            <v>Prolongación</v>
          </cell>
          <cell r="C4" t="str">
            <v>Uxmal</v>
          </cell>
          <cell r="D4" t="str">
            <v>S/N</v>
          </cell>
          <cell r="F4" t="str">
            <v>Colonia</v>
          </cell>
          <cell r="G4" t="str">
            <v>Santa Cruz Atoyac</v>
          </cell>
          <cell r="H4">
            <v>1</v>
          </cell>
          <cell r="I4" t="str">
            <v>Benito Juárez</v>
          </cell>
          <cell r="J4">
            <v>14</v>
          </cell>
          <cell r="L4">
            <v>9</v>
          </cell>
          <cell r="M4" t="str">
            <v>Ciudad de México</v>
          </cell>
          <cell r="N4">
            <v>3310</v>
          </cell>
        </row>
        <row r="5">
          <cell r="B5" t="str">
            <v>Avenida</v>
          </cell>
          <cell r="C5" t="str">
            <v>División del Norte</v>
          </cell>
          <cell r="D5">
            <v>2333</v>
          </cell>
          <cell r="F5" t="str">
            <v>Colonia</v>
          </cell>
          <cell r="G5" t="str">
            <v>General Anaya</v>
          </cell>
          <cell r="H5">
            <v>1</v>
          </cell>
          <cell r="I5" t="str">
            <v>Benito Juárez</v>
          </cell>
          <cell r="J5">
            <v>14</v>
          </cell>
          <cell r="L5">
            <v>9</v>
          </cell>
          <cell r="M5" t="str">
            <v>Ciudad de México</v>
          </cell>
          <cell r="N5">
            <v>3340</v>
          </cell>
        </row>
        <row r="6">
          <cell r="B6" t="str">
            <v>Calle</v>
          </cell>
          <cell r="C6" t="str">
            <v>Monte Alban</v>
          </cell>
          <cell r="D6">
            <v>636</v>
          </cell>
          <cell r="F6" t="str">
            <v>Colonia</v>
          </cell>
          <cell r="G6" t="str">
            <v>Letran Valle</v>
          </cell>
          <cell r="H6">
            <v>1</v>
          </cell>
          <cell r="I6" t="str">
            <v>Benito Juárez</v>
          </cell>
          <cell r="J6">
            <v>14</v>
          </cell>
          <cell r="L6">
            <v>9</v>
          </cell>
          <cell r="M6" t="str">
            <v>Ciudad de México</v>
          </cell>
          <cell r="N6">
            <v>3650</v>
          </cell>
        </row>
        <row r="7">
          <cell r="B7" t="str">
            <v>Calle</v>
          </cell>
          <cell r="C7" t="str">
            <v>Santiago Rebull</v>
          </cell>
          <cell r="D7">
            <v>50</v>
          </cell>
          <cell r="F7" t="str">
            <v>Colonia</v>
          </cell>
          <cell r="G7" t="str">
            <v>Mixcoac</v>
          </cell>
          <cell r="H7">
            <v>1</v>
          </cell>
          <cell r="I7" t="str">
            <v>Benito Juárez</v>
          </cell>
          <cell r="J7">
            <v>14</v>
          </cell>
          <cell r="L7">
            <v>9</v>
          </cell>
          <cell r="M7" t="str">
            <v>Ciudad de México</v>
          </cell>
          <cell r="N7">
            <v>3910</v>
          </cell>
        </row>
        <row r="8">
          <cell r="B8" t="str">
            <v>Calle</v>
          </cell>
          <cell r="C8" t="str">
            <v>11 de abril</v>
          </cell>
          <cell r="D8" t="str">
            <v>S/N</v>
          </cell>
          <cell r="F8" t="str">
            <v>Colonia</v>
          </cell>
          <cell r="G8" t="str">
            <v>8 de agosto</v>
          </cell>
          <cell r="H8">
            <v>1</v>
          </cell>
          <cell r="I8" t="str">
            <v>Benito Juárez</v>
          </cell>
          <cell r="J8">
            <v>14</v>
          </cell>
          <cell r="L8">
            <v>9</v>
          </cell>
          <cell r="M8" t="str">
            <v>Ciudad de México</v>
          </cell>
          <cell r="N8">
            <v>3820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lcaldiabenitojuarez.gob.mx/documentos/DGDS/2019-t2/A124_T2_2019/A124Fr2_T2_2019/Actividades%20Julio.docx" TargetMode="External"/><Relationship Id="rId21" Type="http://schemas.openxmlformats.org/officeDocument/2006/relationships/hyperlink" Target="https://alcaldiabenitojuarez.gob.mx/documentos/DGDS/2019-t2/A124_T2_2019/A124Fr2_T2_2019/Actividades%20Julio.docx" TargetMode="External"/><Relationship Id="rId42" Type="http://schemas.openxmlformats.org/officeDocument/2006/relationships/hyperlink" Target="https://alcaldiabenitojuarez.gob.mx/documentos/DGDS/2019-t2/A124_T2_2019/A124Fr2_T2_2019/Actividades%20Julio.docx" TargetMode="External"/><Relationship Id="rId63" Type="http://schemas.openxmlformats.org/officeDocument/2006/relationships/hyperlink" Target="https://alcaldiabenitojuarez.gob.mx/documentos/DGDS/2019-t2/A124_T2_2019/A124Fr2_T2_2019/Actividades%20Julio.docx" TargetMode="External"/><Relationship Id="rId84" Type="http://schemas.openxmlformats.org/officeDocument/2006/relationships/hyperlink" Target="https://alcaldiabenitojuarez.gob.mx/documentos/DGDS/2019-t2/A124_T2_2019/A124Fr2_T2_2019/Actividades%20Julio.docx" TargetMode="External"/><Relationship Id="rId138" Type="http://schemas.openxmlformats.org/officeDocument/2006/relationships/hyperlink" Target="https://alcaldiabenitojuarez.gob.mx/documentos/DGDS/2019-t2/A124_T2_2019/A124Fr2_T2_2019/Actividades%20Julio.docx" TargetMode="External"/><Relationship Id="rId159" Type="http://schemas.openxmlformats.org/officeDocument/2006/relationships/hyperlink" Target="https://alcaldiabenitojuarez.gob.mx/documentos/DGDS/2019-t2/A124_T2_2019/A124Fr2_T2_2019/Actividades%20Julio.docx" TargetMode="External"/><Relationship Id="rId170" Type="http://schemas.openxmlformats.org/officeDocument/2006/relationships/hyperlink" Target="https://alcaldiabenitojuarez.gob.mx/documentos/DGDS/2019-t2/A124_T2_2019/A124Fr2_T2_2019/Actividades%20Julio.docx" TargetMode="External"/><Relationship Id="rId191" Type="http://schemas.openxmlformats.org/officeDocument/2006/relationships/hyperlink" Target="https://alcaldiabenitojuarez.gob.mx/documentos/DGDS/2019-t2/A124_T2_2019/A124Fr2_T2_2019/Actividades%20Julio.docx" TargetMode="External"/><Relationship Id="rId205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26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7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107" Type="http://schemas.openxmlformats.org/officeDocument/2006/relationships/hyperlink" Target="https://alcaldiabenitojuarez.gob.mx/documentos/DGDS/2019-t2/A124_T2_2019/A124Fr2_T2_2019/Actividades%20Julio.docx" TargetMode="External"/><Relationship Id="rId268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11" Type="http://schemas.openxmlformats.org/officeDocument/2006/relationships/hyperlink" Target="https://alcaldiabenitojuarez.gob.mx/documentos/DGDS/2019-t2/A124_T2_2019/A124Fr2_T2_2019/Actividades%20Julio.docx" TargetMode="External"/><Relationship Id="rId32" Type="http://schemas.openxmlformats.org/officeDocument/2006/relationships/hyperlink" Target="https://alcaldiabenitojuarez.gob.mx/documentos/DGDS/2019-t2/A124_T2_2019/A124Fr2_T2_2019/Actividades%20Julio.docx" TargetMode="External"/><Relationship Id="rId53" Type="http://schemas.openxmlformats.org/officeDocument/2006/relationships/hyperlink" Target="https://alcaldiabenitojuarez.gob.mx/documentos/DGDS/2019-t2/A124_T2_2019/A124Fr2_T2_2019/Actividades%20Julio.docx" TargetMode="External"/><Relationship Id="rId74" Type="http://schemas.openxmlformats.org/officeDocument/2006/relationships/hyperlink" Target="https://alcaldiabenitojuarez.gob.mx/documentos/DGDS/2019-t2/A124_T2_2019/A124Fr2_T2_2019/Actividades%20Julio.docx" TargetMode="External"/><Relationship Id="rId128" Type="http://schemas.openxmlformats.org/officeDocument/2006/relationships/hyperlink" Target="https://alcaldiabenitojuarez.gob.mx/documentos/DGDS/2019-t2/A124_T2_2019/A124Fr2_T2_2019/Actividades%20Julio.docx" TargetMode="External"/><Relationship Id="rId149" Type="http://schemas.openxmlformats.org/officeDocument/2006/relationships/hyperlink" Target="https://alcaldiabenitojuarez.gob.mx/documentos/DGDS/2019-t2/A124_T2_2019/A124Fr2_T2_2019/Actividades%20Julio.docx" TargetMode="External"/><Relationship Id="rId5" Type="http://schemas.openxmlformats.org/officeDocument/2006/relationships/hyperlink" Target="https://alcaldiabenitojuarez.gob.mx/documentos/DGDS/2019-t2/A124_T2_2019/A124Fr2_T2_2019/Actividades%20Julio.docx" TargetMode="External"/><Relationship Id="rId95" Type="http://schemas.openxmlformats.org/officeDocument/2006/relationships/hyperlink" Target="https://alcaldiabenitojuarez.gob.mx/documentos/DGDS/2019-t2/A124_T2_2019/A124Fr2_T2_2019/Actividades%20Julio.docx" TargetMode="External"/><Relationship Id="rId160" Type="http://schemas.openxmlformats.org/officeDocument/2006/relationships/hyperlink" Target="https://alcaldiabenitojuarez.gob.mx/documentos/DGDS/2019-t2/A124_T2_2019/A124Fr2_T2_2019/Actividades%20Julio.docx" TargetMode="External"/><Relationship Id="rId181" Type="http://schemas.openxmlformats.org/officeDocument/2006/relationships/hyperlink" Target="https://alcaldiabenitojuarez.gob.mx/documentos/DGDS/2019-t2/A124_T2_2019/A124Fr2_T2_2019/Actividades%20Julio.docx" TargetMode="External"/><Relationship Id="rId216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37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58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79" Type="http://schemas.openxmlformats.org/officeDocument/2006/relationships/hyperlink" Target="https://alcaldiabenitojuarez.gob.mx/documentos/UT/2019-t2/tabla-de_so_2-19/Tabla_498714.xlsx" TargetMode="External"/><Relationship Id="rId22" Type="http://schemas.openxmlformats.org/officeDocument/2006/relationships/hyperlink" Target="https://alcaldiabenitojuarez.gob.mx/documentos/DGDS/2019-t2/A124_T2_2019/A124Fr2_T2_2019/Actividades%20Julio.docx" TargetMode="External"/><Relationship Id="rId43" Type="http://schemas.openxmlformats.org/officeDocument/2006/relationships/hyperlink" Target="https://alcaldiabenitojuarez.gob.mx/documentos/DGDS/2019-t2/A124_T2_2019/A124Fr2_T2_2019/Actividades%20Julio.docx" TargetMode="External"/><Relationship Id="rId64" Type="http://schemas.openxmlformats.org/officeDocument/2006/relationships/hyperlink" Target="https://alcaldiabenitojuarez.gob.mx/documentos/DGDS/2019-t2/A124_T2_2019/A124Fr2_T2_2019/Actividades%20Julio.docx" TargetMode="External"/><Relationship Id="rId118" Type="http://schemas.openxmlformats.org/officeDocument/2006/relationships/hyperlink" Target="https://alcaldiabenitojuarez.gob.mx/documentos/DGDS/2019-t2/A124_T2_2019/A124Fr2_T2_2019/Actividades%20Julio.docx" TargetMode="External"/><Relationship Id="rId139" Type="http://schemas.openxmlformats.org/officeDocument/2006/relationships/hyperlink" Target="https://alcaldiabenitojuarez.gob.mx/documentos/DGDS/2019-t2/A124_T2_2019/A124Fr2_T2_2019/Actividades%20Julio.docx" TargetMode="External"/><Relationship Id="rId85" Type="http://schemas.openxmlformats.org/officeDocument/2006/relationships/hyperlink" Target="https://alcaldiabenitojuarez.gob.mx/documentos/DGDS/2019-t2/A124_T2_2019/A124Fr2_T2_2019/Actividades%20Julio.docx" TargetMode="External"/><Relationship Id="rId150" Type="http://schemas.openxmlformats.org/officeDocument/2006/relationships/hyperlink" Target="https://alcaldiabenitojuarez.gob.mx/documentos/DGDS/2019-t2/A124_T2_2019/A124Fr2_T2_2019/Actividades%20Julio.docx" TargetMode="External"/><Relationship Id="rId171" Type="http://schemas.openxmlformats.org/officeDocument/2006/relationships/hyperlink" Target="https://alcaldiabenitojuarez.gob.mx/documentos/DGDS/2019-t2/A124_T2_2019/A124Fr2_T2_2019/Actividades%20Julio.docx" TargetMode="External"/><Relationship Id="rId192" Type="http://schemas.openxmlformats.org/officeDocument/2006/relationships/hyperlink" Target="https://alcaldiabenitojuarez.gob.mx/documentos/DGDS/2019-t2/A124_T2_2019/A124Fr2_T2_2019/Actividades%20Julio.docx" TargetMode="External"/><Relationship Id="rId206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27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8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69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12" Type="http://schemas.openxmlformats.org/officeDocument/2006/relationships/hyperlink" Target="https://alcaldiabenitojuarez.gob.mx/documentos/DGDS/2019-t2/A124_T2_2019/A124Fr2_T2_2019/Actividades%20Julio.docx" TargetMode="External"/><Relationship Id="rId33" Type="http://schemas.openxmlformats.org/officeDocument/2006/relationships/hyperlink" Target="https://alcaldiabenitojuarez.gob.mx/documentos/DGDS/2019-t2/A124_T2_2019/A124Fr2_T2_2019/Actividades%20Julio.docx" TargetMode="External"/><Relationship Id="rId108" Type="http://schemas.openxmlformats.org/officeDocument/2006/relationships/hyperlink" Target="https://alcaldiabenitojuarez.gob.mx/documentos/DGDS/2019-t2/A124_T2_2019/A124Fr2_T2_2019/Actividades%20Julio.docx" TargetMode="External"/><Relationship Id="rId129" Type="http://schemas.openxmlformats.org/officeDocument/2006/relationships/hyperlink" Target="https://alcaldiabenitojuarez.gob.mx/documentos/DGDS/2019-t2/A124_T2_2019/A124Fr2_T2_2019/Actividades%20Julio.docx" TargetMode="External"/><Relationship Id="rId54" Type="http://schemas.openxmlformats.org/officeDocument/2006/relationships/hyperlink" Target="https://alcaldiabenitojuarez.gob.mx/documentos/DGDS/2019-t2/A124_T2_2019/A124Fr2_T2_2019/Actividades%20Julio.docx" TargetMode="External"/><Relationship Id="rId75" Type="http://schemas.openxmlformats.org/officeDocument/2006/relationships/hyperlink" Target="https://alcaldiabenitojuarez.gob.mx/documentos/DGDS/2019-t2/A124_T2_2019/A124Fr2_T2_2019/Actividades%20Julio.docx" TargetMode="External"/><Relationship Id="rId96" Type="http://schemas.openxmlformats.org/officeDocument/2006/relationships/hyperlink" Target="https://alcaldiabenitojuarez.gob.mx/documentos/DGDS/2019-t2/A124_T2_2019/A124Fr2_T2_2019/Actividades%20Julio.docx" TargetMode="External"/><Relationship Id="rId140" Type="http://schemas.openxmlformats.org/officeDocument/2006/relationships/hyperlink" Target="https://alcaldiabenitojuarez.gob.mx/documentos/DGDS/2019-t2/A124_T2_2019/A124Fr2_T2_2019/Actividades%20Julio.docx" TargetMode="External"/><Relationship Id="rId161" Type="http://schemas.openxmlformats.org/officeDocument/2006/relationships/hyperlink" Target="https://alcaldiabenitojuarez.gob.mx/documentos/DGDS/2019-t2/A124_T2_2019/A124Fr2_T2_2019/Actividades%20Julio.docx" TargetMode="External"/><Relationship Id="rId182" Type="http://schemas.openxmlformats.org/officeDocument/2006/relationships/hyperlink" Target="https://alcaldiabenitojuarez.gob.mx/documentos/DGDS/2019-t2/A124_T2_2019/A124Fr2_T2_2019/Actividades%20Julio.docx" TargetMode="External"/><Relationship Id="rId217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6" Type="http://schemas.openxmlformats.org/officeDocument/2006/relationships/hyperlink" Target="https://alcaldiabenitojuarez.gob.mx/documentos/DGDS/2019-t2/A124_T2_2019/A124Fr2_T2_2019/Actividades%20Julio.docx" TargetMode="External"/><Relationship Id="rId238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59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3" Type="http://schemas.openxmlformats.org/officeDocument/2006/relationships/hyperlink" Target="https://alcaldiabenitojuarez.gob.mx/documentos/DGDS/2019-t2/A124_T2_2019/A124Fr2_T2_2019/Actividades%20Julio.docx" TargetMode="External"/><Relationship Id="rId119" Type="http://schemas.openxmlformats.org/officeDocument/2006/relationships/hyperlink" Target="https://alcaldiabenitojuarez.gob.mx/documentos/DGDS/2019-t2/A124_T2_2019/A124Fr2_T2_2019/Actividades%20Julio.docx" TargetMode="External"/><Relationship Id="rId270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44" Type="http://schemas.openxmlformats.org/officeDocument/2006/relationships/hyperlink" Target="https://alcaldiabenitojuarez.gob.mx/documentos/DGDS/2019-t2/A124_T2_2019/A124Fr2_T2_2019/Actividades%20Julio.docx" TargetMode="External"/><Relationship Id="rId65" Type="http://schemas.openxmlformats.org/officeDocument/2006/relationships/hyperlink" Target="https://alcaldiabenitojuarez.gob.mx/documentos/DGDS/2019-t2/A124_T2_2019/A124Fr2_T2_2019/Actividades%20Julio.docx" TargetMode="External"/><Relationship Id="rId86" Type="http://schemas.openxmlformats.org/officeDocument/2006/relationships/hyperlink" Target="https://alcaldiabenitojuarez.gob.mx/documentos/DGDS/2019-t2/A124_T2_2019/A124Fr2_T2_2019/Actividades%20Julio.docx" TargetMode="External"/><Relationship Id="rId130" Type="http://schemas.openxmlformats.org/officeDocument/2006/relationships/hyperlink" Target="https://alcaldiabenitojuarez.gob.mx/documentos/DGDS/2019-t2/A124_T2_2019/A124Fr2_T2_2019/Actividades%20Julio.docx" TargetMode="External"/><Relationship Id="rId151" Type="http://schemas.openxmlformats.org/officeDocument/2006/relationships/hyperlink" Target="https://alcaldiabenitojuarez.gob.mx/documentos/DGDS/2019-t2/A124_T2_2019/A124Fr2_T2_2019/Actividades%20Julio.docx" TargetMode="External"/><Relationship Id="rId172" Type="http://schemas.openxmlformats.org/officeDocument/2006/relationships/hyperlink" Target="https://alcaldiabenitojuarez.gob.mx/documentos/DGDS/2019-t2/A124_T2_2019/A124Fr2_T2_2019/Actividades%20Julio.docx" TargetMode="External"/><Relationship Id="rId193" Type="http://schemas.openxmlformats.org/officeDocument/2006/relationships/hyperlink" Target="https://alcaldiabenitojuarez.gob.mx/documentos/DGDS/2019-t2/A124_T2_2019/A124Fr2_T2_2019/Actividades%20Julio.docx" TargetMode="External"/><Relationship Id="rId202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07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23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28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4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9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13" Type="http://schemas.openxmlformats.org/officeDocument/2006/relationships/hyperlink" Target="https://alcaldiabenitojuarez.gob.mx/documentos/DGDS/2019-t2/A124_T2_2019/A124Fr2_T2_2019/Actividades%20Julio.docx" TargetMode="External"/><Relationship Id="rId18" Type="http://schemas.openxmlformats.org/officeDocument/2006/relationships/hyperlink" Target="https://alcaldiabenitojuarez.gob.mx/documentos/DGDS/2019-t2/A124_T2_2019/A124Fr2_T2_2019/Actividades%20Julio.docx" TargetMode="External"/><Relationship Id="rId39" Type="http://schemas.openxmlformats.org/officeDocument/2006/relationships/hyperlink" Target="https://alcaldiabenitojuarez.gob.mx/documentos/DGDS/2019-t2/A124_T2_2019/A124Fr2_T2_2019/Actividades%20Julio.docx" TargetMode="External"/><Relationship Id="rId109" Type="http://schemas.openxmlformats.org/officeDocument/2006/relationships/hyperlink" Target="https://alcaldiabenitojuarez.gob.mx/documentos/DGDS/2019-t2/A124_T2_2019/A124Fr2_T2_2019/Actividades%20Julio.docx" TargetMode="External"/><Relationship Id="rId260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65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34" Type="http://schemas.openxmlformats.org/officeDocument/2006/relationships/hyperlink" Target="https://alcaldiabenitojuarez.gob.mx/documentos/DGDS/2019-t2/A124_T2_2019/A124Fr2_T2_2019/Actividades%20Julio.docx" TargetMode="External"/><Relationship Id="rId50" Type="http://schemas.openxmlformats.org/officeDocument/2006/relationships/hyperlink" Target="https://alcaldiabenitojuarez.gob.mx/documentos/DGDS/2019-t2/A124_T2_2019/A124Fr2_T2_2019/Actividades%20Julio.docx" TargetMode="External"/><Relationship Id="rId55" Type="http://schemas.openxmlformats.org/officeDocument/2006/relationships/hyperlink" Target="https://alcaldiabenitojuarez.gob.mx/documentos/DGDS/2019-t2/A124_T2_2019/A124Fr2_T2_2019/Actividades%20Julio.docx" TargetMode="External"/><Relationship Id="rId76" Type="http://schemas.openxmlformats.org/officeDocument/2006/relationships/hyperlink" Target="https://alcaldiabenitojuarez.gob.mx/documentos/DGDS/2019-t2/A124_T2_2019/A124Fr2_T2_2019/Actividades%20Julio.docx" TargetMode="External"/><Relationship Id="rId97" Type="http://schemas.openxmlformats.org/officeDocument/2006/relationships/hyperlink" Target="https://alcaldiabenitojuarez.gob.mx/documentos/DGDS/2019-t2/A124_T2_2019/A124Fr2_T2_2019/Actividades%20Julio.docx" TargetMode="External"/><Relationship Id="rId104" Type="http://schemas.openxmlformats.org/officeDocument/2006/relationships/hyperlink" Target="https://alcaldiabenitojuarez.gob.mx/documentos/DGDS/2019-t2/A124_T2_2019/A124Fr2_T2_2019/Actividades%20Julio.docx" TargetMode="External"/><Relationship Id="rId120" Type="http://schemas.openxmlformats.org/officeDocument/2006/relationships/hyperlink" Target="https://alcaldiabenitojuarez.gob.mx/documentos/DGDS/2019-t2/A124_T2_2019/A124Fr2_T2_2019/Actividades%20Julio.docx" TargetMode="External"/><Relationship Id="rId125" Type="http://schemas.openxmlformats.org/officeDocument/2006/relationships/hyperlink" Target="https://alcaldiabenitojuarez.gob.mx/documentos/DGDS/2019-t2/A124_T2_2019/A124Fr2_T2_2019/Actividades%20Julio.docx" TargetMode="External"/><Relationship Id="rId141" Type="http://schemas.openxmlformats.org/officeDocument/2006/relationships/hyperlink" Target="https://alcaldiabenitojuarez.gob.mx/documentos/DGDS/2019-t2/A124_T2_2019/A124Fr2_T2_2019/Actividades%20Julio.docx" TargetMode="External"/><Relationship Id="rId146" Type="http://schemas.openxmlformats.org/officeDocument/2006/relationships/hyperlink" Target="https://alcaldiabenitojuarez.gob.mx/documentos/DGDS/2019-t2/A124_T2_2019/A124Fr2_T2_2019/Actividades%20Julio.docx" TargetMode="External"/><Relationship Id="rId167" Type="http://schemas.openxmlformats.org/officeDocument/2006/relationships/hyperlink" Target="https://alcaldiabenitojuarez.gob.mx/documentos/DGDS/2019-t2/A124_T2_2019/A124Fr2_T2_2019/Actividades%20Julio.docx" TargetMode="External"/><Relationship Id="rId188" Type="http://schemas.openxmlformats.org/officeDocument/2006/relationships/hyperlink" Target="https://alcaldiabenitojuarez.gob.mx/documentos/DGDS/2019-t2/A124_T2_2019/A124Fr2_T2_2019/Actividades%20Julio.docx" TargetMode="External"/><Relationship Id="rId7" Type="http://schemas.openxmlformats.org/officeDocument/2006/relationships/hyperlink" Target="https://alcaldiabenitojuarez.gob.mx/documentos/DGDS/2019-t2/A124_T2_2019/A124Fr2_T2_2019/Actividades%20Julio.docx" TargetMode="External"/><Relationship Id="rId71" Type="http://schemas.openxmlformats.org/officeDocument/2006/relationships/hyperlink" Target="https://alcaldiabenitojuarez.gob.mx/documentos/DGDS/2019-t2/A124_T2_2019/A124Fr2_T2_2019/Actividades%20Julio.docx" TargetMode="External"/><Relationship Id="rId92" Type="http://schemas.openxmlformats.org/officeDocument/2006/relationships/hyperlink" Target="https://alcaldiabenitojuarez.gob.mx/documentos/DGDS/2019-t2/A124_T2_2019/A124Fr2_T2_2019/Actividades%20Julio.docx" TargetMode="External"/><Relationship Id="rId162" Type="http://schemas.openxmlformats.org/officeDocument/2006/relationships/hyperlink" Target="https://alcaldiabenitojuarez.gob.mx/documentos/DGDS/2019-t2/A124_T2_2019/A124Fr2_T2_2019/Actividades%20Julio.docx" TargetMode="External"/><Relationship Id="rId183" Type="http://schemas.openxmlformats.org/officeDocument/2006/relationships/hyperlink" Target="https://alcaldiabenitojuarez.gob.mx/documentos/DGDS/2019-t2/A124_T2_2019/A124Fr2_T2_2019/Actividades%20Julio.docx" TargetMode="External"/><Relationship Id="rId213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18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34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39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" Type="http://schemas.openxmlformats.org/officeDocument/2006/relationships/hyperlink" Target="https://alcaldiabenitojuarez.gob.mx/documentos/DGDS/2019-t2/A124_T2_2019/A124Fr2_T2_2019/Actividades%20Julio.docx" TargetMode="External"/><Relationship Id="rId29" Type="http://schemas.openxmlformats.org/officeDocument/2006/relationships/hyperlink" Target="https://alcaldiabenitojuarez.gob.mx/documentos/DGDS/2019-t2/A124_T2_2019/A124Fr2_T2_2019/Actividades%20Julio.docx" TargetMode="External"/><Relationship Id="rId250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55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71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276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24" Type="http://schemas.openxmlformats.org/officeDocument/2006/relationships/hyperlink" Target="https://alcaldiabenitojuarez.gob.mx/documentos/DGDS/2019-t2/A124_T2_2019/A124Fr2_T2_2019/Actividades%20Julio.docx" TargetMode="External"/><Relationship Id="rId40" Type="http://schemas.openxmlformats.org/officeDocument/2006/relationships/hyperlink" Target="https://alcaldiabenitojuarez.gob.mx/documentos/DGDS/2019-t2/A124_T2_2019/A124Fr2_T2_2019/Actividades%20Julio.docx" TargetMode="External"/><Relationship Id="rId45" Type="http://schemas.openxmlformats.org/officeDocument/2006/relationships/hyperlink" Target="https://alcaldiabenitojuarez.gob.mx/documentos/DGDS/2019-t2/A124_T2_2019/A124Fr2_T2_2019/Actividades%20Julio.docx" TargetMode="External"/><Relationship Id="rId66" Type="http://schemas.openxmlformats.org/officeDocument/2006/relationships/hyperlink" Target="https://alcaldiabenitojuarez.gob.mx/documentos/DGDS/2019-t2/A124_T2_2019/A124Fr2_T2_2019/Actividades%20Julio.docx" TargetMode="External"/><Relationship Id="rId87" Type="http://schemas.openxmlformats.org/officeDocument/2006/relationships/hyperlink" Target="https://alcaldiabenitojuarez.gob.mx/documentos/DGDS/2019-t2/A124_T2_2019/A124Fr2_T2_2019/Actividades%20Julio.docx" TargetMode="External"/><Relationship Id="rId110" Type="http://schemas.openxmlformats.org/officeDocument/2006/relationships/hyperlink" Target="https://alcaldiabenitojuarez.gob.mx/documentos/DGDS/2019-t2/A124_T2_2019/A124Fr2_T2_2019/Actividades%20Julio.docx" TargetMode="External"/><Relationship Id="rId115" Type="http://schemas.openxmlformats.org/officeDocument/2006/relationships/hyperlink" Target="https://alcaldiabenitojuarez.gob.mx/documentos/DGDS/2019-t2/A124_T2_2019/A124Fr2_T2_2019/Actividades%20Julio.docx" TargetMode="External"/><Relationship Id="rId131" Type="http://schemas.openxmlformats.org/officeDocument/2006/relationships/hyperlink" Target="https://alcaldiabenitojuarez.gob.mx/documentos/DGDS/2019-t2/A124_T2_2019/A124Fr2_T2_2019/Actividades%20Julio.docx" TargetMode="External"/><Relationship Id="rId136" Type="http://schemas.openxmlformats.org/officeDocument/2006/relationships/hyperlink" Target="https://alcaldiabenitojuarez.gob.mx/documentos/DGDS/2019-t2/A124_T2_2019/A124Fr2_T2_2019/Actividades%20Julio.docx" TargetMode="External"/><Relationship Id="rId157" Type="http://schemas.openxmlformats.org/officeDocument/2006/relationships/hyperlink" Target="https://alcaldiabenitojuarez.gob.mx/documentos/DGDS/2019-t2/A124_T2_2019/A124Fr2_T2_2019/Actividades%20Julio.docx" TargetMode="External"/><Relationship Id="rId178" Type="http://schemas.openxmlformats.org/officeDocument/2006/relationships/hyperlink" Target="https://alcaldiabenitojuarez.gob.mx/documentos/DGDS/2019-t2/A124_T2_2019/A124Fr2_T2_2019/Actividades%20Julio.docx" TargetMode="External"/><Relationship Id="rId61" Type="http://schemas.openxmlformats.org/officeDocument/2006/relationships/hyperlink" Target="https://alcaldiabenitojuarez.gob.mx/documentos/DGDS/2019-t2/A124_T2_2019/A124Fr2_T2_2019/Actividades%20Julio.docx" TargetMode="External"/><Relationship Id="rId82" Type="http://schemas.openxmlformats.org/officeDocument/2006/relationships/hyperlink" Target="https://alcaldiabenitojuarez.gob.mx/documentos/DGDS/2019-t2/A124_T2_2019/A124Fr2_T2_2019/Actividades%20Julio.docx" TargetMode="External"/><Relationship Id="rId152" Type="http://schemas.openxmlformats.org/officeDocument/2006/relationships/hyperlink" Target="https://alcaldiabenitojuarez.gob.mx/documentos/DGDS/2019-t2/A124_T2_2019/A124Fr2_T2_2019/Actividades%20Julio.docx" TargetMode="External"/><Relationship Id="rId173" Type="http://schemas.openxmlformats.org/officeDocument/2006/relationships/hyperlink" Target="https://alcaldiabenitojuarez.gob.mx/documentos/DGDS/2019-t2/A124_T2_2019/A124Fr2_T2_2019/Actividades%20Julio.docx" TargetMode="External"/><Relationship Id="rId194" Type="http://schemas.openxmlformats.org/officeDocument/2006/relationships/hyperlink" Target="https://alcaldiabenitojuarez.gob.mx/documentos/DGDS/2019-t2/A124_T2_2019/A124Fr2_T2_2019/Actividades%20Julio.docx" TargetMode="External"/><Relationship Id="rId199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03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08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29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19" Type="http://schemas.openxmlformats.org/officeDocument/2006/relationships/hyperlink" Target="https://alcaldiabenitojuarez.gob.mx/documentos/DGDS/2019-t2/A124_T2_2019/A124Fr2_T2_2019/Actividades%20Julio.docx" TargetMode="External"/><Relationship Id="rId224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0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5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61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66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14" Type="http://schemas.openxmlformats.org/officeDocument/2006/relationships/hyperlink" Target="https://alcaldiabenitojuarez.gob.mx/documentos/DGDS/2019-t2/A124_T2_2019/A124Fr2_T2_2019/Actividades%20Julio.docx" TargetMode="External"/><Relationship Id="rId30" Type="http://schemas.openxmlformats.org/officeDocument/2006/relationships/hyperlink" Target="https://alcaldiabenitojuarez.gob.mx/documentos/DGDS/2019-t2/A124_T2_2019/A124Fr2_T2_2019/Actividades%20Julio.docx" TargetMode="External"/><Relationship Id="rId35" Type="http://schemas.openxmlformats.org/officeDocument/2006/relationships/hyperlink" Target="https://alcaldiabenitojuarez.gob.mx/documentos/DGDS/2019-t2/A124_T2_2019/A124Fr2_T2_2019/Actividades%20Julio.docx" TargetMode="External"/><Relationship Id="rId56" Type="http://schemas.openxmlformats.org/officeDocument/2006/relationships/hyperlink" Target="https://alcaldiabenitojuarez.gob.mx/documentos/DGDS/2019-t2/A124_T2_2019/A124Fr2_T2_2019/Actividades%20Julio.docx" TargetMode="External"/><Relationship Id="rId77" Type="http://schemas.openxmlformats.org/officeDocument/2006/relationships/hyperlink" Target="https://alcaldiabenitojuarez.gob.mx/documentos/DGDS/2019-t2/A124_T2_2019/A124Fr2_T2_2019/Actividades%20Julio.docx" TargetMode="External"/><Relationship Id="rId100" Type="http://schemas.openxmlformats.org/officeDocument/2006/relationships/hyperlink" Target="https://alcaldiabenitojuarez.gob.mx/documentos/DGDS/2019-t2/A124_T2_2019/A124Fr2_T2_2019/Actividades%20Julio.docx" TargetMode="External"/><Relationship Id="rId105" Type="http://schemas.openxmlformats.org/officeDocument/2006/relationships/hyperlink" Target="https://alcaldiabenitojuarez.gob.mx/documentos/DGDS/2019-t2/A124_T2_2019/A124Fr2_T2_2019/Actividades%20Julio.docx" TargetMode="External"/><Relationship Id="rId126" Type="http://schemas.openxmlformats.org/officeDocument/2006/relationships/hyperlink" Target="https://alcaldiabenitojuarez.gob.mx/documentos/DGDS/2019-t2/A124_T2_2019/A124Fr2_T2_2019/Actividades%20Julio.docx" TargetMode="External"/><Relationship Id="rId147" Type="http://schemas.openxmlformats.org/officeDocument/2006/relationships/hyperlink" Target="https://alcaldiabenitojuarez.gob.mx/documentos/DGDS/2019-t2/A124_T2_2019/A124Fr2_T2_2019/Actividades%20Julio.docx" TargetMode="External"/><Relationship Id="rId168" Type="http://schemas.openxmlformats.org/officeDocument/2006/relationships/hyperlink" Target="https://alcaldiabenitojuarez.gob.mx/documentos/DGDS/2019-t2/A124_T2_2019/A124Fr2_T2_2019/Actividades%20Julio.docx" TargetMode="External"/><Relationship Id="rId8" Type="http://schemas.openxmlformats.org/officeDocument/2006/relationships/hyperlink" Target="https://alcaldiabenitojuarez.gob.mx/documentos/DGDS/2019-t2/A124_T2_2019/A124Fr2_T2_2019/Actividades%20Julio.docx" TargetMode="External"/><Relationship Id="rId51" Type="http://schemas.openxmlformats.org/officeDocument/2006/relationships/hyperlink" Target="https://alcaldiabenitojuarez.gob.mx/documentos/DGDS/2019-t2/A124_T2_2019/A124Fr2_T2_2019/Actividades%20Julio.docx" TargetMode="External"/><Relationship Id="rId72" Type="http://schemas.openxmlformats.org/officeDocument/2006/relationships/hyperlink" Target="https://alcaldiabenitojuarez.gob.mx/documentos/DGDS/2019-t2/A124_T2_2019/A124Fr2_T2_2019/Actividades%20Julio.docx" TargetMode="External"/><Relationship Id="rId93" Type="http://schemas.openxmlformats.org/officeDocument/2006/relationships/hyperlink" Target="https://alcaldiabenitojuarez.gob.mx/documentos/DGDS/2019-t2/A124_T2_2019/A124Fr2_T2_2019/Actividades%20Julio.docx" TargetMode="External"/><Relationship Id="rId98" Type="http://schemas.openxmlformats.org/officeDocument/2006/relationships/hyperlink" Target="https://alcaldiabenitojuarez.gob.mx/documentos/DGDS/2019-t2/A124_T2_2019/A124Fr2_T2_2019/Actividades%20Julio.docx" TargetMode="External"/><Relationship Id="rId121" Type="http://schemas.openxmlformats.org/officeDocument/2006/relationships/hyperlink" Target="https://alcaldiabenitojuarez.gob.mx/documentos/DGDS/2019-t2/A124_T2_2019/A124Fr2_T2_2019/Actividades%20Julio.docx" TargetMode="External"/><Relationship Id="rId142" Type="http://schemas.openxmlformats.org/officeDocument/2006/relationships/hyperlink" Target="https://alcaldiabenitojuarez.gob.mx/documentos/DGDS/2019-t2/A124_T2_2019/A124Fr2_T2_2019/Actividades%20Julio.docx" TargetMode="External"/><Relationship Id="rId163" Type="http://schemas.openxmlformats.org/officeDocument/2006/relationships/hyperlink" Target="https://alcaldiabenitojuarez.gob.mx/documentos/DGDS/2019-t2/A124_T2_2019/A124Fr2_T2_2019/Actividades%20Julio.docx" TargetMode="External"/><Relationship Id="rId184" Type="http://schemas.openxmlformats.org/officeDocument/2006/relationships/hyperlink" Target="https://alcaldiabenitojuarez.gob.mx/documentos/DGDS/2019-t2/A124_T2_2019/A124Fr2_T2_2019/Actividades%20Julio.docx" TargetMode="External"/><Relationship Id="rId189" Type="http://schemas.openxmlformats.org/officeDocument/2006/relationships/hyperlink" Target="https://alcaldiabenitojuarez.gob.mx/documentos/DGDS/2019-t2/A124_T2_2019/A124Fr2_T2_2019/Actividades%20Julio.docx" TargetMode="External"/><Relationship Id="rId219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3" Type="http://schemas.openxmlformats.org/officeDocument/2006/relationships/hyperlink" Target="https://alcaldiabenitojuarez.gob.mx/documentos/DGDS/2019-t2/A124_T2_2019/A124Fr2_T2_2019/Actividades%20Julio.docx" TargetMode="External"/><Relationship Id="rId214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30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35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51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56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77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25" Type="http://schemas.openxmlformats.org/officeDocument/2006/relationships/hyperlink" Target="https://alcaldiabenitojuarez.gob.mx/documentos/DGDS/2019-t2/A124_T2_2019/A124Fr2_T2_2019/Actividades%20Julio.docx" TargetMode="External"/><Relationship Id="rId46" Type="http://schemas.openxmlformats.org/officeDocument/2006/relationships/hyperlink" Target="https://alcaldiabenitojuarez.gob.mx/documentos/DGDS/2019-t2/A124_T2_2019/A124Fr2_T2_2019/Actividades%20Julio.docx" TargetMode="External"/><Relationship Id="rId67" Type="http://schemas.openxmlformats.org/officeDocument/2006/relationships/hyperlink" Target="https://alcaldiabenitojuarez.gob.mx/documentos/DGDS/2019-t2/A124_T2_2019/A124Fr2_T2_2019/Actividades%20Julio.docx" TargetMode="External"/><Relationship Id="rId116" Type="http://schemas.openxmlformats.org/officeDocument/2006/relationships/hyperlink" Target="https://alcaldiabenitojuarez.gob.mx/documentos/DGDS/2019-t2/A124_T2_2019/A124Fr2_T2_2019/Actividades%20Julio.docx" TargetMode="External"/><Relationship Id="rId137" Type="http://schemas.openxmlformats.org/officeDocument/2006/relationships/hyperlink" Target="https://alcaldiabenitojuarez.gob.mx/documentos/DGDS/2019-t2/A124_T2_2019/A124Fr2_T2_2019/Actividades%20Julio.docx" TargetMode="External"/><Relationship Id="rId158" Type="http://schemas.openxmlformats.org/officeDocument/2006/relationships/hyperlink" Target="https://alcaldiabenitojuarez.gob.mx/documentos/DGDS/2019-t2/A124_T2_2019/A124Fr2_T2_2019/Actividades%20Julio.docx" TargetMode="External"/><Relationship Id="rId272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20" Type="http://schemas.openxmlformats.org/officeDocument/2006/relationships/hyperlink" Target="https://alcaldiabenitojuarez.gob.mx/documentos/DGDS/2019-t2/A124_T2_2019/A124Fr2_T2_2019/Actividades%20Julio.docx" TargetMode="External"/><Relationship Id="rId41" Type="http://schemas.openxmlformats.org/officeDocument/2006/relationships/hyperlink" Target="https://alcaldiabenitojuarez.gob.mx/documentos/DGDS/2019-t2/A124_T2_2019/A124Fr2_T2_2019/Actividades%20Julio.docx" TargetMode="External"/><Relationship Id="rId62" Type="http://schemas.openxmlformats.org/officeDocument/2006/relationships/hyperlink" Target="https://alcaldiabenitojuarez.gob.mx/documentos/DGDS/2019-t2/A124_T2_2019/A124Fr2_T2_2019/Actividades%20Julio.docx" TargetMode="External"/><Relationship Id="rId83" Type="http://schemas.openxmlformats.org/officeDocument/2006/relationships/hyperlink" Target="https://alcaldiabenitojuarez.gob.mx/documentos/DGDS/2019-t2/A124_T2_2019/A124Fr2_T2_2019/Actividades%20Julio.docx" TargetMode="External"/><Relationship Id="rId88" Type="http://schemas.openxmlformats.org/officeDocument/2006/relationships/hyperlink" Target="https://alcaldiabenitojuarez.gob.mx/documentos/DGDS/2019-t2/A124_T2_2019/A124Fr2_T2_2019/Actividades%20Julio.docx" TargetMode="External"/><Relationship Id="rId111" Type="http://schemas.openxmlformats.org/officeDocument/2006/relationships/hyperlink" Target="https://alcaldiabenitojuarez.gob.mx/documentos/DGDS/2019-t2/A124_T2_2019/A124Fr2_T2_2019/Actividades%20Julio.docx" TargetMode="External"/><Relationship Id="rId132" Type="http://schemas.openxmlformats.org/officeDocument/2006/relationships/hyperlink" Target="https://alcaldiabenitojuarez.gob.mx/documentos/DGDS/2019-t2/A124_T2_2019/A124Fr2_T2_2019/Actividades%20Julio.docx" TargetMode="External"/><Relationship Id="rId153" Type="http://schemas.openxmlformats.org/officeDocument/2006/relationships/hyperlink" Target="https://alcaldiabenitojuarez.gob.mx/documentos/DGDS/2019-t2/A124_T2_2019/A124Fr2_T2_2019/Actividades%20Julio.docx" TargetMode="External"/><Relationship Id="rId174" Type="http://schemas.openxmlformats.org/officeDocument/2006/relationships/hyperlink" Target="https://alcaldiabenitojuarez.gob.mx/documentos/DGDS/2019-t2/A124_T2_2019/A124Fr2_T2_2019/Actividades%20Julio.docx" TargetMode="External"/><Relationship Id="rId179" Type="http://schemas.openxmlformats.org/officeDocument/2006/relationships/hyperlink" Target="https://alcaldiabenitojuarez.gob.mx/documentos/DGDS/2019-t2/A124_T2_2019/A124Fr2_T2_2019/Actividades%20Julio.docx" TargetMode="External"/><Relationship Id="rId195" Type="http://schemas.openxmlformats.org/officeDocument/2006/relationships/hyperlink" Target="https://alcaldiabenitojuarez.gob.mx/documentos/DGDS/2019-t2/A124_T2_2019/A124Fr2_T2_2019/Actividades%20Julio.docx" TargetMode="External"/><Relationship Id="rId209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190" Type="http://schemas.openxmlformats.org/officeDocument/2006/relationships/hyperlink" Target="https://alcaldiabenitojuarez.gob.mx/documentos/DGDS/2019-t2/A124_T2_2019/A124Fr2_T2_2019/Actividades%20Julio.docx" TargetMode="External"/><Relationship Id="rId204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20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25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1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6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67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15" Type="http://schemas.openxmlformats.org/officeDocument/2006/relationships/hyperlink" Target="https://alcaldiabenitojuarez.gob.mx/documentos/DGDS/2019-t2/A124_T2_2019/A124Fr2_T2_2019/Actividades%20Julio.docx" TargetMode="External"/><Relationship Id="rId36" Type="http://schemas.openxmlformats.org/officeDocument/2006/relationships/hyperlink" Target="https://alcaldiabenitojuarez.gob.mx/documentos/DGDS/2019-t2/A124_T2_2019/A124Fr2_T2_2019/Actividades%20Julio.docx" TargetMode="External"/><Relationship Id="rId57" Type="http://schemas.openxmlformats.org/officeDocument/2006/relationships/hyperlink" Target="https://alcaldiabenitojuarez.gob.mx/documentos/DGDS/2019-t2/A124_T2_2019/A124Fr2_T2_2019/Actividades%20Julio.docx" TargetMode="External"/><Relationship Id="rId106" Type="http://schemas.openxmlformats.org/officeDocument/2006/relationships/hyperlink" Target="https://alcaldiabenitojuarez.gob.mx/documentos/DGDS/2019-t2/A124_T2_2019/A124Fr2_T2_2019/Actividades%20Julio.docx" TargetMode="External"/><Relationship Id="rId127" Type="http://schemas.openxmlformats.org/officeDocument/2006/relationships/hyperlink" Target="https://alcaldiabenitojuarez.gob.mx/documentos/DGDS/2019-t2/A124_T2_2019/A124Fr2_T2_2019/Actividades%20Julio.docx" TargetMode="External"/><Relationship Id="rId262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10" Type="http://schemas.openxmlformats.org/officeDocument/2006/relationships/hyperlink" Target="https://alcaldiabenitojuarez.gob.mx/documentos/DGDS/2019-t2/A124_T2_2019/A124Fr2_T2_2019/Actividades%20Julio.docx" TargetMode="External"/><Relationship Id="rId31" Type="http://schemas.openxmlformats.org/officeDocument/2006/relationships/hyperlink" Target="https://alcaldiabenitojuarez.gob.mx/documentos/DGDS/2019-t2/A124_T2_2019/A124Fr2_T2_2019/Actividades%20Julio.docx" TargetMode="External"/><Relationship Id="rId52" Type="http://schemas.openxmlformats.org/officeDocument/2006/relationships/hyperlink" Target="https://alcaldiabenitojuarez.gob.mx/documentos/DGDS/2019-t2/A124_T2_2019/A124Fr2_T2_2019/Actividades%20Julio.docx" TargetMode="External"/><Relationship Id="rId73" Type="http://schemas.openxmlformats.org/officeDocument/2006/relationships/hyperlink" Target="https://alcaldiabenitojuarez.gob.mx/documentos/DGDS/2019-t2/A124_T2_2019/A124Fr2_T2_2019/Actividades%20Julio.docx" TargetMode="External"/><Relationship Id="rId78" Type="http://schemas.openxmlformats.org/officeDocument/2006/relationships/hyperlink" Target="https://alcaldiabenitojuarez.gob.mx/documentos/DGDS/2019-t2/A124_T2_2019/A124Fr2_T2_2019/Actividades%20Julio.docx" TargetMode="External"/><Relationship Id="rId94" Type="http://schemas.openxmlformats.org/officeDocument/2006/relationships/hyperlink" Target="https://alcaldiabenitojuarez.gob.mx/documentos/DGDS/2019-t2/A124_T2_2019/A124Fr2_T2_2019/Actividades%20Julio.docx" TargetMode="External"/><Relationship Id="rId99" Type="http://schemas.openxmlformats.org/officeDocument/2006/relationships/hyperlink" Target="https://alcaldiabenitojuarez.gob.mx/documentos/DGDS/2019-t2/A124_T2_2019/A124Fr2_T2_2019/Actividades%20Julio.docx" TargetMode="External"/><Relationship Id="rId101" Type="http://schemas.openxmlformats.org/officeDocument/2006/relationships/hyperlink" Target="https://alcaldiabenitojuarez.gob.mx/documentos/DGDS/2019-t2/A124_T2_2019/A124Fr2_T2_2019/Actividades%20Julio.docx" TargetMode="External"/><Relationship Id="rId122" Type="http://schemas.openxmlformats.org/officeDocument/2006/relationships/hyperlink" Target="https://alcaldiabenitojuarez.gob.mx/documentos/DGDS/2019-t2/A124_T2_2019/A124Fr2_T2_2019/Actividades%20Julio.docx" TargetMode="External"/><Relationship Id="rId143" Type="http://schemas.openxmlformats.org/officeDocument/2006/relationships/hyperlink" Target="https://alcaldiabenitojuarez.gob.mx/documentos/DGDS/2019-t2/A124_T2_2019/A124Fr2_T2_2019/Actividades%20Julio.docx" TargetMode="External"/><Relationship Id="rId148" Type="http://schemas.openxmlformats.org/officeDocument/2006/relationships/hyperlink" Target="https://alcaldiabenitojuarez.gob.mx/documentos/DGDS/2019-t2/A124_T2_2019/A124Fr2_T2_2019/Actividades%20Julio.docx" TargetMode="External"/><Relationship Id="rId164" Type="http://schemas.openxmlformats.org/officeDocument/2006/relationships/hyperlink" Target="https://alcaldiabenitojuarez.gob.mx/documentos/DGDS/2019-t2/A124_T2_2019/A124Fr2_T2_2019/Actividades%20Julio.docx" TargetMode="External"/><Relationship Id="rId169" Type="http://schemas.openxmlformats.org/officeDocument/2006/relationships/hyperlink" Target="https://alcaldiabenitojuarez.gob.mx/documentos/DGDS/2019-t2/A124_T2_2019/A124Fr2_T2_2019/Actividades%20Julio.docx" TargetMode="External"/><Relationship Id="rId185" Type="http://schemas.openxmlformats.org/officeDocument/2006/relationships/hyperlink" Target="https://alcaldiabenitojuarez.gob.mx/documentos/DGDS/2019-t2/A124_T2_2019/A124Fr2_T2_2019/Actividades%20Julio.docx" TargetMode="External"/><Relationship Id="rId4" Type="http://schemas.openxmlformats.org/officeDocument/2006/relationships/hyperlink" Target="https://alcaldiabenitojuarez.gob.mx/documentos/DGDS/2019-t2/A124_T2_2019/A124Fr2_T2_2019/Actividades%20Julio.docx" TargetMode="External"/><Relationship Id="rId9" Type="http://schemas.openxmlformats.org/officeDocument/2006/relationships/hyperlink" Target="https://alcaldiabenitojuarez.gob.mx/documentos/DGDS/2019-t2/A124_T2_2019/A124Fr2_T2_2019/Actividades%20Julio.docx" TargetMode="External"/><Relationship Id="rId180" Type="http://schemas.openxmlformats.org/officeDocument/2006/relationships/hyperlink" Target="https://alcaldiabenitojuarez.gob.mx/documentos/DGDS/2019-t2/A124_T2_2019/A124Fr2_T2_2019/Actividades%20Julio.docx" TargetMode="External"/><Relationship Id="rId210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15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36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57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78" Type="http://schemas.openxmlformats.org/officeDocument/2006/relationships/hyperlink" Target="https://alcaldiabenitojuarez.gob.mx/documentos/UT/2019-t2/tabla-de_so_2-19/Tabla_498713.xlsx" TargetMode="External"/><Relationship Id="rId26" Type="http://schemas.openxmlformats.org/officeDocument/2006/relationships/hyperlink" Target="https://alcaldiabenitojuarez.gob.mx/documentos/DGDS/2019-t2/A124_T2_2019/A124Fr2_T2_2019/Actividades%20Julio.docx" TargetMode="External"/><Relationship Id="rId231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52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73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47" Type="http://schemas.openxmlformats.org/officeDocument/2006/relationships/hyperlink" Target="https://alcaldiabenitojuarez.gob.mx/documentos/DGDS/2019-t2/A124_T2_2019/A124Fr2_T2_2019/Actividades%20Julio.docx" TargetMode="External"/><Relationship Id="rId68" Type="http://schemas.openxmlformats.org/officeDocument/2006/relationships/hyperlink" Target="https://alcaldiabenitojuarez.gob.mx/documentos/DGDS/2019-t2/A124_T2_2019/A124Fr2_T2_2019/Actividades%20Julio.docx" TargetMode="External"/><Relationship Id="rId89" Type="http://schemas.openxmlformats.org/officeDocument/2006/relationships/hyperlink" Target="https://alcaldiabenitojuarez.gob.mx/documentos/DGDS/2019-t2/A124_T2_2019/A124Fr2_T2_2019/Actividades%20Julio.docx" TargetMode="External"/><Relationship Id="rId112" Type="http://schemas.openxmlformats.org/officeDocument/2006/relationships/hyperlink" Target="https://alcaldiabenitojuarez.gob.mx/documentos/DGDS/2019-t2/A124_T2_2019/A124Fr2_T2_2019/Actividades%20Julio.docx" TargetMode="External"/><Relationship Id="rId133" Type="http://schemas.openxmlformats.org/officeDocument/2006/relationships/hyperlink" Target="https://alcaldiabenitojuarez.gob.mx/documentos/DGDS/2019-t2/A124_T2_2019/A124Fr2_T2_2019/Actividades%20Julio.docx" TargetMode="External"/><Relationship Id="rId154" Type="http://schemas.openxmlformats.org/officeDocument/2006/relationships/hyperlink" Target="https://alcaldiabenitojuarez.gob.mx/documentos/DGDS/2019-t2/A124_T2_2019/A124Fr2_T2_2019/Actividades%20Julio.docx" TargetMode="External"/><Relationship Id="rId175" Type="http://schemas.openxmlformats.org/officeDocument/2006/relationships/hyperlink" Target="https://alcaldiabenitojuarez.gob.mx/documentos/DGDS/2019-t2/A124_T2_2019/A124Fr2_T2_2019/Actividades%20Julio.docx" TargetMode="External"/><Relationship Id="rId196" Type="http://schemas.openxmlformats.org/officeDocument/2006/relationships/hyperlink" Target="https://alcaldiabenitojuarez.gob.mx/documentos/DGDS/2019-t2/A124_T2_2019/A124Fr2_T2_2019/Actividades%20Julio.docx" TargetMode="External"/><Relationship Id="rId200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16" Type="http://schemas.openxmlformats.org/officeDocument/2006/relationships/hyperlink" Target="https://alcaldiabenitojuarez.gob.mx/documentos/DGDS/2019-t2/A124_T2_2019/A124Fr2_T2_2019/Actividades%20Julio.docx" TargetMode="External"/><Relationship Id="rId221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2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63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37" Type="http://schemas.openxmlformats.org/officeDocument/2006/relationships/hyperlink" Target="https://alcaldiabenitojuarez.gob.mx/documentos/DGDS/2019-t2/A124_T2_2019/A124Fr2_T2_2019/Actividades%20Julio.docx" TargetMode="External"/><Relationship Id="rId58" Type="http://schemas.openxmlformats.org/officeDocument/2006/relationships/hyperlink" Target="https://alcaldiabenitojuarez.gob.mx/documentos/DGDS/2019-t2/A124_T2_2019/A124Fr2_T2_2019/Actividades%20Julio.docx" TargetMode="External"/><Relationship Id="rId79" Type="http://schemas.openxmlformats.org/officeDocument/2006/relationships/hyperlink" Target="https://alcaldiabenitojuarez.gob.mx/documentos/DGDS/2019-t2/A124_T2_2019/A124Fr2_T2_2019/Actividades%20Julio.docx" TargetMode="External"/><Relationship Id="rId102" Type="http://schemas.openxmlformats.org/officeDocument/2006/relationships/hyperlink" Target="https://alcaldiabenitojuarez.gob.mx/documentos/DGDS/2019-t2/A124_T2_2019/A124Fr2_T2_2019/Actividades%20Julio.docx" TargetMode="External"/><Relationship Id="rId123" Type="http://schemas.openxmlformats.org/officeDocument/2006/relationships/hyperlink" Target="https://alcaldiabenitojuarez.gob.mx/documentos/DGDS/2019-t2/A124_T2_2019/A124Fr2_T2_2019/Actividades%20Julio.docx" TargetMode="External"/><Relationship Id="rId144" Type="http://schemas.openxmlformats.org/officeDocument/2006/relationships/hyperlink" Target="https://alcaldiabenitojuarez.gob.mx/documentos/DGDS/2019-t2/A124_T2_2019/A124Fr2_T2_2019/Actividades%20Julio.docx" TargetMode="External"/><Relationship Id="rId90" Type="http://schemas.openxmlformats.org/officeDocument/2006/relationships/hyperlink" Target="https://alcaldiabenitojuarez.gob.mx/documentos/DGDS/2019-t2/A124_T2_2019/A124Fr2_T2_2019/Actividades%20Julio.docx" TargetMode="External"/><Relationship Id="rId165" Type="http://schemas.openxmlformats.org/officeDocument/2006/relationships/hyperlink" Target="https://alcaldiabenitojuarez.gob.mx/documentos/DGDS/2019-t2/A124_T2_2019/A124Fr2_T2_2019/Actividades%20Julio.docx" TargetMode="External"/><Relationship Id="rId186" Type="http://schemas.openxmlformats.org/officeDocument/2006/relationships/hyperlink" Target="https://alcaldiabenitojuarez.gob.mx/documentos/DGDS/2019-t2/A124_T2_2019/A124Fr2_T2_2019/Actividades%20Julio.docx" TargetMode="External"/><Relationship Id="rId211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32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53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74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27" Type="http://schemas.openxmlformats.org/officeDocument/2006/relationships/hyperlink" Target="https://alcaldiabenitojuarez.gob.mx/documentos/DGDS/2019-t2/A124_T2_2019/A124Fr2_T2_2019/Actividades%20Julio.docx" TargetMode="External"/><Relationship Id="rId48" Type="http://schemas.openxmlformats.org/officeDocument/2006/relationships/hyperlink" Target="https://alcaldiabenitojuarez.gob.mx/documentos/DGDS/2019-t2/A124_T2_2019/A124Fr2_T2_2019/Actividades%20Julio.docx" TargetMode="External"/><Relationship Id="rId69" Type="http://schemas.openxmlformats.org/officeDocument/2006/relationships/hyperlink" Target="https://alcaldiabenitojuarez.gob.mx/documentos/DGDS/2019-t2/A124_T2_2019/A124Fr2_T2_2019/Actividades%20Julio.docx" TargetMode="External"/><Relationship Id="rId113" Type="http://schemas.openxmlformats.org/officeDocument/2006/relationships/hyperlink" Target="https://alcaldiabenitojuarez.gob.mx/documentos/DGDS/2019-t2/A124_T2_2019/A124Fr2_T2_2019/Actividades%20Julio.docx" TargetMode="External"/><Relationship Id="rId134" Type="http://schemas.openxmlformats.org/officeDocument/2006/relationships/hyperlink" Target="https://alcaldiabenitojuarez.gob.mx/documentos/DGDS/2019-t2/A124_T2_2019/A124Fr2_T2_2019/Actividades%20Julio.docx" TargetMode="External"/><Relationship Id="rId80" Type="http://schemas.openxmlformats.org/officeDocument/2006/relationships/hyperlink" Target="https://alcaldiabenitojuarez.gob.mx/documentos/DGDS/2019-t2/A124_T2_2019/A124Fr2_T2_2019/Actividades%20Julio.docx" TargetMode="External"/><Relationship Id="rId155" Type="http://schemas.openxmlformats.org/officeDocument/2006/relationships/hyperlink" Target="https://alcaldiabenitojuarez.gob.mx/documentos/DGDS/2019-t2/A124_T2_2019/A124Fr2_T2_2019/Actividades%20Julio.docx" TargetMode="External"/><Relationship Id="rId176" Type="http://schemas.openxmlformats.org/officeDocument/2006/relationships/hyperlink" Target="https://alcaldiabenitojuarez.gob.mx/documentos/DGDS/2019-t2/A124_T2_2019/A124Fr2_T2_2019/Actividades%20Julio.docx" TargetMode="External"/><Relationship Id="rId197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01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22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43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64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17" Type="http://schemas.openxmlformats.org/officeDocument/2006/relationships/hyperlink" Target="https://alcaldiabenitojuarez.gob.mx/documentos/DGDS/2019-t2/A124_T2_2019/A124Fr2_T2_2019/Actividades%20Julio.docx" TargetMode="External"/><Relationship Id="rId38" Type="http://schemas.openxmlformats.org/officeDocument/2006/relationships/hyperlink" Target="https://alcaldiabenitojuarez.gob.mx/documentos/DGDS/2019-t2/A124_T2_2019/A124Fr2_T2_2019/Actividades%20Julio.docx" TargetMode="External"/><Relationship Id="rId59" Type="http://schemas.openxmlformats.org/officeDocument/2006/relationships/hyperlink" Target="https://alcaldiabenitojuarez.gob.mx/documentos/DGDS/2019-t2/A124_T2_2019/A124Fr2_T2_2019/Actividades%20Julio.docx" TargetMode="External"/><Relationship Id="rId103" Type="http://schemas.openxmlformats.org/officeDocument/2006/relationships/hyperlink" Target="https://alcaldiabenitojuarez.gob.mx/documentos/DGDS/2019-t2/A124_T2_2019/A124Fr2_T2_2019/Actividades%20Julio.docx" TargetMode="External"/><Relationship Id="rId124" Type="http://schemas.openxmlformats.org/officeDocument/2006/relationships/hyperlink" Target="https://alcaldiabenitojuarez.gob.mx/documentos/DGDS/2019-t2/A124_T2_2019/A124Fr2_T2_2019/Actividades%20Julio.docx" TargetMode="External"/><Relationship Id="rId70" Type="http://schemas.openxmlformats.org/officeDocument/2006/relationships/hyperlink" Target="https://alcaldiabenitojuarez.gob.mx/documentos/DGDS/2019-t2/A124_T2_2019/A124Fr2_T2_2019/Actividades%20Julio.docx" TargetMode="External"/><Relationship Id="rId91" Type="http://schemas.openxmlformats.org/officeDocument/2006/relationships/hyperlink" Target="https://alcaldiabenitojuarez.gob.mx/documentos/DGDS/2019-t2/A124_T2_2019/A124Fr2_T2_2019/Actividades%20Julio.docx" TargetMode="External"/><Relationship Id="rId145" Type="http://schemas.openxmlformats.org/officeDocument/2006/relationships/hyperlink" Target="https://alcaldiabenitojuarez.gob.mx/documentos/DGDS/2019-t2/A124_T2_2019/A124Fr2_T2_2019/Actividades%20Julio.docx" TargetMode="External"/><Relationship Id="rId166" Type="http://schemas.openxmlformats.org/officeDocument/2006/relationships/hyperlink" Target="https://alcaldiabenitojuarez.gob.mx/documentos/DGDS/2019-t2/A124_T2_2019/A124Fr2_T2_2019/Actividades%20Julio.docx" TargetMode="External"/><Relationship Id="rId187" Type="http://schemas.openxmlformats.org/officeDocument/2006/relationships/hyperlink" Target="https://alcaldiabenitojuarez.gob.mx/documentos/DGDS/2019-t2/A124_T2_2019/A124Fr2_T2_2019/Actividades%20Julio.docx" TargetMode="External"/><Relationship Id="rId1" Type="http://schemas.openxmlformats.org/officeDocument/2006/relationships/hyperlink" Target="https://alcaldiabenitojuarez.gob.mx/documentos/DGDS/2019-t2/A124_T2_2019/A124Fr2_T2_2019/Actividades%20Julio.docx" TargetMode="External"/><Relationship Id="rId212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33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54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Relationship Id="rId28" Type="http://schemas.openxmlformats.org/officeDocument/2006/relationships/hyperlink" Target="https://alcaldiabenitojuarez.gob.mx/documentos/DGDS/2019-t2/A124_T2_2019/A124Fr2_T2_2019/Actividades%20Julio.docx" TargetMode="External"/><Relationship Id="rId49" Type="http://schemas.openxmlformats.org/officeDocument/2006/relationships/hyperlink" Target="https://alcaldiabenitojuarez.gob.mx/documentos/DGDS/2019-t2/A124_T2_2019/A124Fr2_T2_2019/Actividades%20Julio.docx" TargetMode="External"/><Relationship Id="rId114" Type="http://schemas.openxmlformats.org/officeDocument/2006/relationships/hyperlink" Target="https://alcaldiabenitojuarez.gob.mx/documentos/DGDS/2019-t2/A124_T2_2019/A124Fr2_T2_2019/Actividades%20Julio.docx" TargetMode="External"/><Relationship Id="rId275" Type="http://schemas.openxmlformats.org/officeDocument/2006/relationships/hyperlink" Target="https://alcaldiabenitojuarez.gob.mx/documentos/DGDS/2019-t2/A124_T2_2019/A124Fr02_T2_2019/Actividades%20Realizadas%20del%2001%20de%20Julio%20al%2031%20de%20Julio%20de%202019.pdf" TargetMode="External"/><Relationship Id="rId60" Type="http://schemas.openxmlformats.org/officeDocument/2006/relationships/hyperlink" Target="https://alcaldiabenitojuarez.gob.mx/documentos/DGDS/2019-t2/A124_T2_2019/A124Fr2_T2_2019/Actividades%20Julio.docx" TargetMode="External"/><Relationship Id="rId81" Type="http://schemas.openxmlformats.org/officeDocument/2006/relationships/hyperlink" Target="https://alcaldiabenitojuarez.gob.mx/documentos/DGDS/2019-t2/A124_T2_2019/A124Fr2_T2_2019/Actividades%20Julio.docx" TargetMode="External"/><Relationship Id="rId135" Type="http://schemas.openxmlformats.org/officeDocument/2006/relationships/hyperlink" Target="https://alcaldiabenitojuarez.gob.mx/documentos/DGDS/2019-t2/A124_T2_2019/A124Fr2_T2_2019/Actividades%20Julio.docx" TargetMode="External"/><Relationship Id="rId156" Type="http://schemas.openxmlformats.org/officeDocument/2006/relationships/hyperlink" Target="https://alcaldiabenitojuarez.gob.mx/documentos/DGDS/2019-t2/A124_T2_2019/A124Fr2_T2_2019/Actividades%20Julio.docx" TargetMode="External"/><Relationship Id="rId177" Type="http://schemas.openxmlformats.org/officeDocument/2006/relationships/hyperlink" Target="https://alcaldiabenitojuarez.gob.mx/documentos/DGDS/2019-t2/A124_T2_2019/A124Fr2_T2_2019/Actividades%20Julio.docx" TargetMode="External"/><Relationship Id="rId198" Type="http://schemas.openxmlformats.org/officeDocument/2006/relationships/hyperlink" Target="https://alcaldiabenitojuarez.gob.mx/documentos/DGDS/2019-t2/A124_T2_2019/A124Fr02_T2_2019/Actividades%20Realizadas%20del%2001%20de%20Abril%20al%2030%20de%20Junio%20d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285"/>
  <sheetViews>
    <sheetView tabSelected="1" topLeftCell="A2" zoomScale="98" zoomScaleNormal="98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85546875" bestFit="1" customWidth="1"/>
    <col min="5" max="5" width="67.42578125" bestFit="1" customWidth="1"/>
    <col min="6" max="6" width="25.7109375" bestFit="1" customWidth="1"/>
    <col min="7" max="7" width="46" bestFit="1" customWidth="1"/>
    <col min="8" max="8" width="17.140625" bestFit="1" customWidth="1"/>
    <col min="9" max="9" width="22.42578125" bestFit="1" customWidth="1"/>
    <col min="10" max="10" width="8" bestFit="1" customWidth="1"/>
    <col min="11" max="11" width="46" bestFit="1" customWidth="1"/>
    <col min="12" max="12" width="34.8554687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x14ac:dyDescent="0.25">
      <c r="A8">
        <v>2019</v>
      </c>
      <c r="B8" s="3">
        <v>43617</v>
      </c>
      <c r="C8" s="3">
        <v>43646</v>
      </c>
      <c r="D8" t="s">
        <v>282</v>
      </c>
      <c r="E8" s="12" t="s">
        <v>284</v>
      </c>
      <c r="F8" t="s">
        <v>222</v>
      </c>
      <c r="G8" s="12">
        <v>1</v>
      </c>
      <c r="H8" s="3">
        <v>43647</v>
      </c>
      <c r="I8" t="s">
        <v>187</v>
      </c>
      <c r="J8">
        <v>0</v>
      </c>
      <c r="K8" s="12">
        <v>1</v>
      </c>
      <c r="L8" t="s">
        <v>176</v>
      </c>
      <c r="M8" s="3">
        <v>43636</v>
      </c>
      <c r="N8" s="3">
        <v>43637</v>
      </c>
      <c r="O8" t="s">
        <v>188</v>
      </c>
    </row>
    <row r="9" spans="1:15" x14ac:dyDescent="0.25">
      <c r="A9">
        <v>2019</v>
      </c>
      <c r="B9" s="3">
        <v>43617</v>
      </c>
      <c r="C9" s="3">
        <v>43646</v>
      </c>
      <c r="D9" t="s">
        <v>282</v>
      </c>
      <c r="E9" s="12" t="s">
        <v>284</v>
      </c>
      <c r="F9" t="s">
        <v>223</v>
      </c>
      <c r="G9" s="12">
        <v>2</v>
      </c>
      <c r="H9" s="3">
        <v>43647</v>
      </c>
      <c r="I9" t="s">
        <v>187</v>
      </c>
      <c r="J9">
        <v>0</v>
      </c>
      <c r="K9" s="12">
        <v>2</v>
      </c>
      <c r="L9" t="s">
        <v>176</v>
      </c>
      <c r="M9" s="3">
        <v>43636</v>
      </c>
      <c r="N9" s="3">
        <v>43637</v>
      </c>
      <c r="O9" t="s">
        <v>188</v>
      </c>
    </row>
    <row r="10" spans="1:15" x14ac:dyDescent="0.25">
      <c r="A10">
        <v>2019</v>
      </c>
      <c r="B10" s="3">
        <v>43617</v>
      </c>
      <c r="C10" s="3">
        <v>43646</v>
      </c>
      <c r="D10" t="s">
        <v>282</v>
      </c>
      <c r="E10" s="12" t="s">
        <v>284</v>
      </c>
      <c r="F10" t="s">
        <v>224</v>
      </c>
      <c r="G10" s="12">
        <v>3</v>
      </c>
      <c r="H10" s="3">
        <v>43647</v>
      </c>
      <c r="I10" t="s">
        <v>187</v>
      </c>
      <c r="J10">
        <v>0</v>
      </c>
      <c r="K10" s="12">
        <v>3</v>
      </c>
      <c r="L10" t="s">
        <v>176</v>
      </c>
      <c r="M10" s="3">
        <v>43636</v>
      </c>
      <c r="N10" s="3">
        <v>43637</v>
      </c>
      <c r="O10" t="s">
        <v>188</v>
      </c>
    </row>
    <row r="11" spans="1:15" x14ac:dyDescent="0.25">
      <c r="A11">
        <v>2019</v>
      </c>
      <c r="B11" s="3">
        <v>43617</v>
      </c>
      <c r="C11" s="3">
        <v>43646</v>
      </c>
      <c r="D11" t="s">
        <v>282</v>
      </c>
      <c r="E11" s="12" t="s">
        <v>284</v>
      </c>
      <c r="F11" t="s">
        <v>235</v>
      </c>
      <c r="G11" s="12">
        <v>4</v>
      </c>
      <c r="H11" s="3">
        <v>43647</v>
      </c>
      <c r="I11" t="s">
        <v>187</v>
      </c>
      <c r="J11">
        <v>0</v>
      </c>
      <c r="K11" s="12">
        <v>4</v>
      </c>
      <c r="L11" t="s">
        <v>176</v>
      </c>
      <c r="M11" s="3">
        <v>43636</v>
      </c>
      <c r="N11" s="3">
        <v>43637</v>
      </c>
      <c r="O11" t="s">
        <v>188</v>
      </c>
    </row>
    <row r="12" spans="1:15" x14ac:dyDescent="0.25">
      <c r="A12">
        <v>2019</v>
      </c>
      <c r="B12" s="3">
        <v>43617</v>
      </c>
      <c r="C12" s="3">
        <v>43646</v>
      </c>
      <c r="D12" t="s">
        <v>282</v>
      </c>
      <c r="E12" s="12" t="s">
        <v>284</v>
      </c>
      <c r="F12" t="s">
        <v>244</v>
      </c>
      <c r="G12" s="12">
        <v>5</v>
      </c>
      <c r="H12" s="3">
        <v>43647</v>
      </c>
      <c r="I12" t="s">
        <v>187</v>
      </c>
      <c r="J12" s="5">
        <v>0</v>
      </c>
      <c r="K12" s="12">
        <v>5</v>
      </c>
      <c r="L12" t="s">
        <v>176</v>
      </c>
      <c r="M12" s="3">
        <v>43636</v>
      </c>
      <c r="N12" s="3">
        <v>43637</v>
      </c>
      <c r="O12" t="s">
        <v>188</v>
      </c>
    </row>
    <row r="13" spans="1:15" x14ac:dyDescent="0.25">
      <c r="A13">
        <v>2019</v>
      </c>
      <c r="B13" s="3">
        <v>43617</v>
      </c>
      <c r="C13" s="3">
        <v>43646</v>
      </c>
      <c r="D13" t="s">
        <v>282</v>
      </c>
      <c r="E13" s="12" t="s">
        <v>284</v>
      </c>
      <c r="F13" t="s">
        <v>225</v>
      </c>
      <c r="G13" s="12">
        <v>6</v>
      </c>
      <c r="H13" s="3">
        <v>43648</v>
      </c>
      <c r="I13" t="s">
        <v>187</v>
      </c>
      <c r="J13" s="5">
        <v>0</v>
      </c>
      <c r="K13" s="12">
        <v>6</v>
      </c>
      <c r="L13" t="s">
        <v>176</v>
      </c>
      <c r="M13" s="3">
        <v>43636</v>
      </c>
      <c r="N13" s="3">
        <v>43637</v>
      </c>
      <c r="O13" t="s">
        <v>188</v>
      </c>
    </row>
    <row r="14" spans="1:15" x14ac:dyDescent="0.25">
      <c r="A14">
        <v>2019</v>
      </c>
      <c r="B14" s="3">
        <v>43617</v>
      </c>
      <c r="C14" s="3">
        <v>43646</v>
      </c>
      <c r="D14" t="s">
        <v>282</v>
      </c>
      <c r="E14" s="12" t="s">
        <v>284</v>
      </c>
      <c r="F14" t="s">
        <v>232</v>
      </c>
      <c r="G14" s="12">
        <v>7</v>
      </c>
      <c r="H14" s="3">
        <v>43648</v>
      </c>
      <c r="I14" t="s">
        <v>187</v>
      </c>
      <c r="J14" s="5">
        <v>0</v>
      </c>
      <c r="K14" s="12">
        <v>7</v>
      </c>
      <c r="L14" t="s">
        <v>176</v>
      </c>
      <c r="M14" s="3">
        <v>43636</v>
      </c>
      <c r="N14" s="3">
        <v>43637</v>
      </c>
      <c r="O14" t="s">
        <v>188</v>
      </c>
    </row>
    <row r="15" spans="1:15" x14ac:dyDescent="0.25">
      <c r="A15">
        <v>2019</v>
      </c>
      <c r="B15" s="3">
        <v>43617</v>
      </c>
      <c r="C15" s="3">
        <v>43646</v>
      </c>
      <c r="D15" t="s">
        <v>282</v>
      </c>
      <c r="E15" s="12" t="s">
        <v>284</v>
      </c>
      <c r="F15" t="s">
        <v>226</v>
      </c>
      <c r="G15" s="12">
        <v>8</v>
      </c>
      <c r="H15" s="3">
        <v>43648</v>
      </c>
      <c r="I15" t="s">
        <v>187</v>
      </c>
      <c r="J15" s="5">
        <v>0</v>
      </c>
      <c r="K15" s="12">
        <v>8</v>
      </c>
      <c r="L15" t="s">
        <v>176</v>
      </c>
      <c r="M15" s="3">
        <v>43636</v>
      </c>
      <c r="N15" s="3">
        <v>43637</v>
      </c>
      <c r="O15" t="s">
        <v>188</v>
      </c>
    </row>
    <row r="16" spans="1:15" x14ac:dyDescent="0.25">
      <c r="A16">
        <v>2019</v>
      </c>
      <c r="B16" s="3">
        <v>43617</v>
      </c>
      <c r="C16" s="3">
        <v>43646</v>
      </c>
      <c r="D16" t="s">
        <v>282</v>
      </c>
      <c r="E16" s="12" t="s">
        <v>284</v>
      </c>
      <c r="F16" t="s">
        <v>177</v>
      </c>
      <c r="G16" s="12">
        <v>9</v>
      </c>
      <c r="H16" s="3">
        <v>43648</v>
      </c>
      <c r="I16" t="s">
        <v>187</v>
      </c>
      <c r="J16" s="5">
        <v>0</v>
      </c>
      <c r="K16" s="12">
        <v>9</v>
      </c>
      <c r="L16" t="s">
        <v>176</v>
      </c>
      <c r="M16" s="3">
        <v>43636</v>
      </c>
      <c r="N16" s="3">
        <v>43637</v>
      </c>
      <c r="O16" t="s">
        <v>188</v>
      </c>
    </row>
    <row r="17" spans="1:15" x14ac:dyDescent="0.25">
      <c r="A17">
        <v>2019</v>
      </c>
      <c r="B17" s="3">
        <v>43617</v>
      </c>
      <c r="C17" s="3">
        <v>43646</v>
      </c>
      <c r="D17" t="s">
        <v>282</v>
      </c>
      <c r="E17" s="12" t="s">
        <v>284</v>
      </c>
      <c r="F17" t="s">
        <v>227</v>
      </c>
      <c r="G17" s="12">
        <v>10</v>
      </c>
      <c r="H17" s="3">
        <v>43648</v>
      </c>
      <c r="I17" t="s">
        <v>187</v>
      </c>
      <c r="J17" s="5">
        <v>0</v>
      </c>
      <c r="K17" s="12">
        <v>10</v>
      </c>
      <c r="L17" t="s">
        <v>176</v>
      </c>
      <c r="M17" s="3">
        <v>43636</v>
      </c>
      <c r="N17" s="3">
        <v>43637</v>
      </c>
      <c r="O17" t="s">
        <v>188</v>
      </c>
    </row>
    <row r="18" spans="1:15" x14ac:dyDescent="0.25">
      <c r="A18">
        <v>2019</v>
      </c>
      <c r="B18" s="3">
        <v>43617</v>
      </c>
      <c r="C18" s="3">
        <v>43646</v>
      </c>
      <c r="D18" t="s">
        <v>282</v>
      </c>
      <c r="E18" s="12" t="s">
        <v>284</v>
      </c>
      <c r="F18" t="s">
        <v>228</v>
      </c>
      <c r="G18" s="12">
        <v>11</v>
      </c>
      <c r="H18" s="3">
        <v>43649</v>
      </c>
      <c r="I18" t="s">
        <v>187</v>
      </c>
      <c r="J18" s="5">
        <v>0</v>
      </c>
      <c r="K18" s="12">
        <v>11</v>
      </c>
      <c r="L18" t="s">
        <v>176</v>
      </c>
      <c r="M18" s="3">
        <v>43636</v>
      </c>
      <c r="N18" s="3">
        <v>43637</v>
      </c>
      <c r="O18" t="s">
        <v>188</v>
      </c>
    </row>
    <row r="19" spans="1:15" x14ac:dyDescent="0.25">
      <c r="A19">
        <v>2019</v>
      </c>
      <c r="B19" s="3">
        <v>43617</v>
      </c>
      <c r="C19" s="3">
        <v>43646</v>
      </c>
      <c r="D19" t="s">
        <v>282</v>
      </c>
      <c r="E19" s="12" t="s">
        <v>284</v>
      </c>
      <c r="F19" t="s">
        <v>229</v>
      </c>
      <c r="G19" s="12">
        <v>12</v>
      </c>
      <c r="H19" s="3">
        <v>43649</v>
      </c>
      <c r="I19" t="s">
        <v>187</v>
      </c>
      <c r="J19" s="5">
        <v>0</v>
      </c>
      <c r="K19" s="12">
        <v>12</v>
      </c>
      <c r="L19" t="s">
        <v>176</v>
      </c>
      <c r="M19" s="3">
        <v>43636</v>
      </c>
      <c r="N19" s="3">
        <v>43637</v>
      </c>
      <c r="O19" t="s">
        <v>188</v>
      </c>
    </row>
    <row r="20" spans="1:15" x14ac:dyDescent="0.25">
      <c r="A20">
        <v>2019</v>
      </c>
      <c r="B20" s="3">
        <v>43617</v>
      </c>
      <c r="C20" s="3">
        <v>43646</v>
      </c>
      <c r="D20" t="s">
        <v>282</v>
      </c>
      <c r="E20" s="12" t="s">
        <v>284</v>
      </c>
      <c r="F20" t="s">
        <v>178</v>
      </c>
      <c r="G20" s="12">
        <v>13</v>
      </c>
      <c r="H20" s="3">
        <v>43650</v>
      </c>
      <c r="I20" t="s">
        <v>187</v>
      </c>
      <c r="J20" s="5">
        <v>0</v>
      </c>
      <c r="K20" s="12">
        <v>13</v>
      </c>
      <c r="L20" t="s">
        <v>176</v>
      </c>
      <c r="M20" s="3">
        <v>43636</v>
      </c>
      <c r="N20" s="3">
        <v>43637</v>
      </c>
      <c r="O20" t="s">
        <v>188</v>
      </c>
    </row>
    <row r="21" spans="1:15" x14ac:dyDescent="0.25">
      <c r="A21">
        <v>2019</v>
      </c>
      <c r="B21" s="3">
        <v>43617</v>
      </c>
      <c r="C21" s="3">
        <v>43646</v>
      </c>
      <c r="D21" t="s">
        <v>282</v>
      </c>
      <c r="E21" s="12" t="s">
        <v>284</v>
      </c>
      <c r="F21" t="s">
        <v>232</v>
      </c>
      <c r="G21" s="12">
        <v>14</v>
      </c>
      <c r="H21" s="3">
        <v>43650</v>
      </c>
      <c r="I21" t="s">
        <v>187</v>
      </c>
      <c r="J21" s="5">
        <v>0</v>
      </c>
      <c r="K21" s="12">
        <v>14</v>
      </c>
      <c r="L21" t="s">
        <v>176</v>
      </c>
      <c r="M21" s="3">
        <v>43636</v>
      </c>
      <c r="N21" s="3">
        <v>43637</v>
      </c>
      <c r="O21" t="s">
        <v>188</v>
      </c>
    </row>
    <row r="22" spans="1:15" x14ac:dyDescent="0.25">
      <c r="A22">
        <v>2019</v>
      </c>
      <c r="B22" s="3">
        <v>43617</v>
      </c>
      <c r="C22" s="3">
        <v>43646</v>
      </c>
      <c r="D22" t="s">
        <v>282</v>
      </c>
      <c r="E22" s="12" t="s">
        <v>284</v>
      </c>
      <c r="F22" t="s">
        <v>177</v>
      </c>
      <c r="G22" s="12">
        <v>15</v>
      </c>
      <c r="H22" s="3">
        <v>43650</v>
      </c>
      <c r="I22" t="s">
        <v>187</v>
      </c>
      <c r="J22" s="5">
        <v>0</v>
      </c>
      <c r="K22" s="12">
        <v>15</v>
      </c>
      <c r="L22" t="s">
        <v>176</v>
      </c>
      <c r="M22" s="3">
        <v>43636</v>
      </c>
      <c r="N22" s="3">
        <v>43637</v>
      </c>
      <c r="O22" t="s">
        <v>188</v>
      </c>
    </row>
    <row r="23" spans="1:15" x14ac:dyDescent="0.25">
      <c r="A23">
        <v>2019</v>
      </c>
      <c r="B23" s="3">
        <v>43617</v>
      </c>
      <c r="C23" s="3">
        <v>43646</v>
      </c>
      <c r="D23" t="s">
        <v>282</v>
      </c>
      <c r="E23" s="12" t="s">
        <v>284</v>
      </c>
      <c r="F23" t="s">
        <v>227</v>
      </c>
      <c r="G23" s="12">
        <v>16</v>
      </c>
      <c r="H23" s="3">
        <v>43650</v>
      </c>
      <c r="I23" t="s">
        <v>187</v>
      </c>
      <c r="J23" s="5">
        <v>0</v>
      </c>
      <c r="K23" s="12">
        <v>16</v>
      </c>
      <c r="L23" t="s">
        <v>176</v>
      </c>
      <c r="M23" s="3">
        <v>43636</v>
      </c>
      <c r="N23" s="3">
        <v>43637</v>
      </c>
      <c r="O23" t="s">
        <v>188</v>
      </c>
    </row>
    <row r="24" spans="1:15" x14ac:dyDescent="0.25">
      <c r="A24">
        <v>2019</v>
      </c>
      <c r="B24" s="3">
        <v>43617</v>
      </c>
      <c r="C24" s="3">
        <v>43646</v>
      </c>
      <c r="D24" t="s">
        <v>282</v>
      </c>
      <c r="E24" s="12" t="s">
        <v>284</v>
      </c>
      <c r="F24" t="s">
        <v>276</v>
      </c>
      <c r="G24" s="12">
        <v>17</v>
      </c>
      <c r="H24" s="3">
        <v>43650</v>
      </c>
      <c r="I24" t="s">
        <v>187</v>
      </c>
      <c r="J24" s="5">
        <v>0</v>
      </c>
      <c r="K24" s="12">
        <v>17</v>
      </c>
      <c r="L24" t="s">
        <v>176</v>
      </c>
      <c r="M24" s="3">
        <v>43636</v>
      </c>
      <c r="N24" s="3">
        <v>43637</v>
      </c>
      <c r="O24" t="s">
        <v>188</v>
      </c>
    </row>
    <row r="25" spans="1:15" x14ac:dyDescent="0.25">
      <c r="A25">
        <v>2019</v>
      </c>
      <c r="B25" s="3">
        <v>43617</v>
      </c>
      <c r="C25" s="3">
        <v>43646</v>
      </c>
      <c r="D25" t="s">
        <v>282</v>
      </c>
      <c r="E25" s="12" t="s">
        <v>284</v>
      </c>
      <c r="F25" t="s">
        <v>223</v>
      </c>
      <c r="G25" s="12">
        <v>18</v>
      </c>
      <c r="H25" s="3">
        <v>43651</v>
      </c>
      <c r="I25" t="s">
        <v>187</v>
      </c>
      <c r="J25" s="5">
        <v>0</v>
      </c>
      <c r="K25" s="12">
        <v>18</v>
      </c>
      <c r="L25" t="s">
        <v>176</v>
      </c>
      <c r="M25" s="3">
        <v>43636</v>
      </c>
      <c r="N25" s="3">
        <v>43637</v>
      </c>
      <c r="O25" t="s">
        <v>188</v>
      </c>
    </row>
    <row r="26" spans="1:15" x14ac:dyDescent="0.25">
      <c r="A26">
        <v>2019</v>
      </c>
      <c r="B26" s="3">
        <v>43617</v>
      </c>
      <c r="C26" s="3">
        <v>43646</v>
      </c>
      <c r="D26" t="s">
        <v>282</v>
      </c>
      <c r="E26" s="12" t="s">
        <v>284</v>
      </c>
      <c r="F26" t="s">
        <v>179</v>
      </c>
      <c r="G26" s="12">
        <v>19</v>
      </c>
      <c r="H26" s="3">
        <v>43651</v>
      </c>
      <c r="I26" t="s">
        <v>187</v>
      </c>
      <c r="J26" s="5">
        <v>0</v>
      </c>
      <c r="K26" s="12">
        <v>19</v>
      </c>
      <c r="L26" t="s">
        <v>176</v>
      </c>
      <c r="M26" s="3">
        <v>43636</v>
      </c>
      <c r="N26" s="3">
        <v>43637</v>
      </c>
      <c r="O26" t="s">
        <v>188</v>
      </c>
    </row>
    <row r="27" spans="1:15" x14ac:dyDescent="0.25">
      <c r="A27">
        <v>2019</v>
      </c>
      <c r="B27" s="3">
        <v>43617</v>
      </c>
      <c r="C27" s="3">
        <v>43646</v>
      </c>
      <c r="D27" t="s">
        <v>282</v>
      </c>
      <c r="E27" s="12" t="s">
        <v>284</v>
      </c>
      <c r="F27" t="s">
        <v>180</v>
      </c>
      <c r="G27" s="12">
        <v>20</v>
      </c>
      <c r="H27" s="3">
        <v>43652</v>
      </c>
      <c r="I27" t="s">
        <v>187</v>
      </c>
      <c r="J27" s="5">
        <v>0</v>
      </c>
      <c r="K27" s="12">
        <v>20</v>
      </c>
      <c r="L27" t="s">
        <v>176</v>
      </c>
      <c r="M27" s="3">
        <v>43636</v>
      </c>
      <c r="N27" s="3">
        <v>43637</v>
      </c>
      <c r="O27" t="s">
        <v>188</v>
      </c>
    </row>
    <row r="28" spans="1:15" x14ac:dyDescent="0.25">
      <c r="A28">
        <v>2019</v>
      </c>
      <c r="B28" s="3">
        <v>43617</v>
      </c>
      <c r="C28" s="3">
        <v>43646</v>
      </c>
      <c r="D28" t="s">
        <v>282</v>
      </c>
      <c r="E28" s="12" t="s">
        <v>284</v>
      </c>
      <c r="F28" t="s">
        <v>245</v>
      </c>
      <c r="G28" s="12">
        <v>21</v>
      </c>
      <c r="H28" s="3">
        <v>43652</v>
      </c>
      <c r="I28" t="s">
        <v>187</v>
      </c>
      <c r="J28" s="5">
        <v>0</v>
      </c>
      <c r="K28" s="12">
        <v>21</v>
      </c>
      <c r="L28" t="s">
        <v>176</v>
      </c>
      <c r="M28" s="3">
        <v>43636</v>
      </c>
      <c r="N28" s="3">
        <v>43637</v>
      </c>
      <c r="O28" t="s">
        <v>188</v>
      </c>
    </row>
    <row r="29" spans="1:15" x14ac:dyDescent="0.25">
      <c r="A29">
        <v>2019</v>
      </c>
      <c r="B29" s="3">
        <v>43617</v>
      </c>
      <c r="C29" s="3">
        <v>43646</v>
      </c>
      <c r="D29" t="s">
        <v>282</v>
      </c>
      <c r="E29" s="12" t="s">
        <v>284</v>
      </c>
      <c r="F29" t="s">
        <v>230</v>
      </c>
      <c r="G29" s="12">
        <v>22</v>
      </c>
      <c r="H29" s="3">
        <v>43652</v>
      </c>
      <c r="I29" t="s">
        <v>187</v>
      </c>
      <c r="J29" s="5">
        <v>0</v>
      </c>
      <c r="K29" s="12">
        <v>22</v>
      </c>
      <c r="L29" t="s">
        <v>176</v>
      </c>
      <c r="M29" s="3">
        <v>43636</v>
      </c>
      <c r="N29" s="3">
        <v>43637</v>
      </c>
      <c r="O29" t="s">
        <v>188</v>
      </c>
    </row>
    <row r="30" spans="1:15" x14ac:dyDescent="0.25">
      <c r="A30">
        <v>2019</v>
      </c>
      <c r="B30" s="3">
        <v>43617</v>
      </c>
      <c r="C30" s="3">
        <v>43646</v>
      </c>
      <c r="D30" t="s">
        <v>282</v>
      </c>
      <c r="E30" s="12" t="s">
        <v>284</v>
      </c>
      <c r="F30" t="s">
        <v>231</v>
      </c>
      <c r="G30" s="12">
        <v>23</v>
      </c>
      <c r="H30" s="3">
        <v>43654</v>
      </c>
      <c r="I30" t="s">
        <v>187</v>
      </c>
      <c r="J30" s="5">
        <v>0</v>
      </c>
      <c r="K30" s="12">
        <v>23</v>
      </c>
      <c r="L30" t="s">
        <v>176</v>
      </c>
      <c r="M30" s="3">
        <v>43636</v>
      </c>
      <c r="N30" s="3">
        <v>43637</v>
      </c>
      <c r="O30" t="s">
        <v>188</v>
      </c>
    </row>
    <row r="31" spans="1:15" x14ac:dyDescent="0.25">
      <c r="A31">
        <v>2019</v>
      </c>
      <c r="B31" s="3">
        <v>43617</v>
      </c>
      <c r="C31" s="3">
        <v>43646</v>
      </c>
      <c r="D31" t="s">
        <v>282</v>
      </c>
      <c r="E31" s="12" t="s">
        <v>284</v>
      </c>
      <c r="F31" t="s">
        <v>223</v>
      </c>
      <c r="G31" s="12">
        <v>24</v>
      </c>
      <c r="H31" s="3">
        <v>43654</v>
      </c>
      <c r="I31" t="s">
        <v>187</v>
      </c>
      <c r="J31" s="5">
        <v>0</v>
      </c>
      <c r="K31" s="12">
        <v>24</v>
      </c>
      <c r="L31" t="s">
        <v>176</v>
      </c>
      <c r="M31" s="3">
        <v>43636</v>
      </c>
      <c r="N31" s="3">
        <v>43637</v>
      </c>
      <c r="O31" t="s">
        <v>188</v>
      </c>
    </row>
    <row r="32" spans="1:15" x14ac:dyDescent="0.25">
      <c r="A32">
        <v>2019</v>
      </c>
      <c r="B32" s="3">
        <v>43617</v>
      </c>
      <c r="C32" s="3">
        <v>43646</v>
      </c>
      <c r="D32" t="s">
        <v>282</v>
      </c>
      <c r="E32" s="12" t="s">
        <v>284</v>
      </c>
      <c r="F32" t="s">
        <v>224</v>
      </c>
      <c r="G32" s="12">
        <v>25</v>
      </c>
      <c r="H32" s="3">
        <v>43654</v>
      </c>
      <c r="I32" t="s">
        <v>187</v>
      </c>
      <c r="J32" s="5">
        <v>0</v>
      </c>
      <c r="K32" s="12">
        <v>25</v>
      </c>
      <c r="L32" t="s">
        <v>176</v>
      </c>
      <c r="M32" s="3">
        <v>43636</v>
      </c>
      <c r="N32" s="3">
        <v>43637</v>
      </c>
      <c r="O32" t="s">
        <v>188</v>
      </c>
    </row>
    <row r="33" spans="1:15" x14ac:dyDescent="0.25">
      <c r="A33">
        <v>2019</v>
      </c>
      <c r="B33" s="3">
        <v>43617</v>
      </c>
      <c r="C33" s="3">
        <v>43646</v>
      </c>
      <c r="D33" t="s">
        <v>282</v>
      </c>
      <c r="E33" s="12" t="s">
        <v>284</v>
      </c>
      <c r="F33" t="s">
        <v>245</v>
      </c>
      <c r="G33" s="12">
        <v>26</v>
      </c>
      <c r="H33" s="3">
        <v>43654</v>
      </c>
      <c r="I33" t="s">
        <v>187</v>
      </c>
      <c r="J33" s="5">
        <v>0</v>
      </c>
      <c r="K33" s="12">
        <v>26</v>
      </c>
      <c r="L33" t="s">
        <v>176</v>
      </c>
      <c r="M33" s="3">
        <v>43636</v>
      </c>
      <c r="N33" s="3">
        <v>43637</v>
      </c>
      <c r="O33" t="s">
        <v>188</v>
      </c>
    </row>
    <row r="34" spans="1:15" x14ac:dyDescent="0.25">
      <c r="A34">
        <v>2019</v>
      </c>
      <c r="B34" s="3">
        <v>43617</v>
      </c>
      <c r="C34" s="3">
        <v>43646</v>
      </c>
      <c r="D34" t="s">
        <v>282</v>
      </c>
      <c r="E34" s="12" t="s">
        <v>284</v>
      </c>
      <c r="F34" t="s">
        <v>246</v>
      </c>
      <c r="G34" s="12">
        <v>27</v>
      </c>
      <c r="H34" s="3">
        <v>43655</v>
      </c>
      <c r="I34" t="s">
        <v>187</v>
      </c>
      <c r="J34" s="5">
        <v>0</v>
      </c>
      <c r="K34" s="12">
        <v>27</v>
      </c>
      <c r="L34" t="s">
        <v>176</v>
      </c>
      <c r="M34" s="3">
        <v>43636</v>
      </c>
      <c r="N34" s="3">
        <v>43637</v>
      </c>
      <c r="O34" t="s">
        <v>188</v>
      </c>
    </row>
    <row r="35" spans="1:15" x14ac:dyDescent="0.25">
      <c r="A35">
        <v>2019</v>
      </c>
      <c r="B35" s="3">
        <v>43617</v>
      </c>
      <c r="C35" s="3">
        <v>43646</v>
      </c>
      <c r="D35" t="s">
        <v>282</v>
      </c>
      <c r="E35" s="12" t="s">
        <v>284</v>
      </c>
      <c r="F35" t="s">
        <v>232</v>
      </c>
      <c r="G35" s="12">
        <v>28</v>
      </c>
      <c r="H35" s="3">
        <v>43655</v>
      </c>
      <c r="I35" t="s">
        <v>187</v>
      </c>
      <c r="J35" s="5">
        <v>0</v>
      </c>
      <c r="K35" s="12">
        <v>28</v>
      </c>
      <c r="L35" t="s">
        <v>176</v>
      </c>
      <c r="M35" s="3">
        <v>43636</v>
      </c>
      <c r="N35" s="3">
        <v>43637</v>
      </c>
      <c r="O35" t="s">
        <v>188</v>
      </c>
    </row>
    <row r="36" spans="1:15" x14ac:dyDescent="0.25">
      <c r="A36">
        <v>2019</v>
      </c>
      <c r="B36" s="3">
        <v>43617</v>
      </c>
      <c r="C36" s="3">
        <v>43646</v>
      </c>
      <c r="D36" t="s">
        <v>282</v>
      </c>
      <c r="E36" s="12" t="s">
        <v>284</v>
      </c>
      <c r="F36" t="s">
        <v>277</v>
      </c>
      <c r="G36" s="12">
        <v>29</v>
      </c>
      <c r="H36" s="3">
        <v>43655</v>
      </c>
      <c r="I36" t="s">
        <v>187</v>
      </c>
      <c r="J36" s="5">
        <v>0</v>
      </c>
      <c r="K36" s="12">
        <v>29</v>
      </c>
      <c r="L36" t="s">
        <v>176</v>
      </c>
      <c r="M36" s="3">
        <v>43636</v>
      </c>
      <c r="N36" s="3">
        <v>43637</v>
      </c>
      <c r="O36" t="s">
        <v>188</v>
      </c>
    </row>
    <row r="37" spans="1:15" x14ac:dyDescent="0.25">
      <c r="A37">
        <v>2019</v>
      </c>
      <c r="B37" s="3">
        <v>43617</v>
      </c>
      <c r="C37" s="3">
        <v>43646</v>
      </c>
      <c r="D37" t="s">
        <v>282</v>
      </c>
      <c r="E37" s="12" t="s">
        <v>284</v>
      </c>
      <c r="F37" t="s">
        <v>177</v>
      </c>
      <c r="G37" s="12">
        <v>30</v>
      </c>
      <c r="H37" s="3">
        <v>43655</v>
      </c>
      <c r="I37" t="s">
        <v>187</v>
      </c>
      <c r="J37" s="5">
        <v>0</v>
      </c>
      <c r="K37" s="12">
        <v>30</v>
      </c>
      <c r="L37" t="s">
        <v>176</v>
      </c>
      <c r="M37" s="3">
        <v>43636</v>
      </c>
      <c r="N37" s="3">
        <v>43637</v>
      </c>
      <c r="O37" t="s">
        <v>188</v>
      </c>
    </row>
    <row r="38" spans="1:15" x14ac:dyDescent="0.25">
      <c r="A38">
        <v>2019</v>
      </c>
      <c r="B38" s="3">
        <v>43617</v>
      </c>
      <c r="C38" s="3">
        <v>43646</v>
      </c>
      <c r="D38" t="s">
        <v>282</v>
      </c>
      <c r="E38" s="12" t="s">
        <v>284</v>
      </c>
      <c r="F38" t="s">
        <v>227</v>
      </c>
      <c r="G38" s="12">
        <v>31</v>
      </c>
      <c r="H38" s="3">
        <v>43655</v>
      </c>
      <c r="I38" t="s">
        <v>187</v>
      </c>
      <c r="J38" s="5">
        <v>0</v>
      </c>
      <c r="K38" s="12">
        <v>31</v>
      </c>
      <c r="L38" t="s">
        <v>176</v>
      </c>
      <c r="M38" s="3">
        <v>43636</v>
      </c>
      <c r="N38" s="3">
        <v>43637</v>
      </c>
      <c r="O38" t="s">
        <v>188</v>
      </c>
    </row>
    <row r="39" spans="1:15" x14ac:dyDescent="0.25">
      <c r="A39">
        <v>2019</v>
      </c>
      <c r="B39" s="3">
        <v>43617</v>
      </c>
      <c r="C39" s="3">
        <v>43646</v>
      </c>
      <c r="D39" t="s">
        <v>282</v>
      </c>
      <c r="E39" s="12" t="s">
        <v>284</v>
      </c>
      <c r="F39" t="s">
        <v>233</v>
      </c>
      <c r="G39" s="12">
        <v>32</v>
      </c>
      <c r="H39" s="3">
        <v>43656</v>
      </c>
      <c r="I39" t="s">
        <v>187</v>
      </c>
      <c r="J39" s="5">
        <v>0</v>
      </c>
      <c r="K39" s="12">
        <v>32</v>
      </c>
      <c r="L39" t="s">
        <v>176</v>
      </c>
      <c r="M39" s="3">
        <v>43636</v>
      </c>
      <c r="N39" s="3">
        <v>43637</v>
      </c>
      <c r="O39" t="s">
        <v>188</v>
      </c>
    </row>
    <row r="40" spans="1:15" x14ac:dyDescent="0.25">
      <c r="A40">
        <v>2019</v>
      </c>
      <c r="B40" s="3">
        <v>43617</v>
      </c>
      <c r="C40" s="3">
        <v>43646</v>
      </c>
      <c r="D40" t="s">
        <v>282</v>
      </c>
      <c r="E40" s="12" t="s">
        <v>284</v>
      </c>
      <c r="F40" t="s">
        <v>234</v>
      </c>
      <c r="G40" s="12">
        <v>33</v>
      </c>
      <c r="H40" s="3">
        <v>43656</v>
      </c>
      <c r="I40" t="s">
        <v>187</v>
      </c>
      <c r="J40" s="5">
        <v>0</v>
      </c>
      <c r="K40" s="12">
        <v>33</v>
      </c>
      <c r="L40" t="s">
        <v>176</v>
      </c>
      <c r="M40" s="3">
        <v>43636</v>
      </c>
      <c r="N40" s="3">
        <v>43637</v>
      </c>
      <c r="O40" t="s">
        <v>188</v>
      </c>
    </row>
    <row r="41" spans="1:15" x14ac:dyDescent="0.25">
      <c r="A41">
        <v>2019</v>
      </c>
      <c r="B41" s="3">
        <v>43617</v>
      </c>
      <c r="C41" s="3">
        <v>43646</v>
      </c>
      <c r="D41" t="s">
        <v>282</v>
      </c>
      <c r="E41" s="12" t="s">
        <v>284</v>
      </c>
      <c r="F41" t="s">
        <v>181</v>
      </c>
      <c r="G41" s="12">
        <v>34</v>
      </c>
      <c r="H41" s="3">
        <v>43656</v>
      </c>
      <c r="I41" t="s">
        <v>187</v>
      </c>
      <c r="J41" s="5">
        <v>0</v>
      </c>
      <c r="K41" s="12">
        <v>34</v>
      </c>
      <c r="L41" t="s">
        <v>176</v>
      </c>
      <c r="M41" s="3">
        <v>43636</v>
      </c>
      <c r="N41" s="3">
        <v>43637</v>
      </c>
      <c r="O41" t="s">
        <v>188</v>
      </c>
    </row>
    <row r="42" spans="1:15" x14ac:dyDescent="0.25">
      <c r="A42">
        <v>2019</v>
      </c>
      <c r="B42" s="3">
        <v>43617</v>
      </c>
      <c r="C42" s="3">
        <v>43646</v>
      </c>
      <c r="D42" t="s">
        <v>282</v>
      </c>
      <c r="E42" s="12" t="s">
        <v>284</v>
      </c>
      <c r="F42" t="s">
        <v>232</v>
      </c>
      <c r="G42" s="12">
        <v>35</v>
      </c>
      <c r="H42" s="3">
        <v>43657</v>
      </c>
      <c r="I42" t="s">
        <v>187</v>
      </c>
      <c r="J42" s="5">
        <v>0</v>
      </c>
      <c r="K42" s="12">
        <v>35</v>
      </c>
      <c r="L42" t="s">
        <v>176</v>
      </c>
      <c r="M42" s="3">
        <v>43636</v>
      </c>
      <c r="N42" s="3">
        <v>43637</v>
      </c>
      <c r="O42" t="s">
        <v>188</v>
      </c>
    </row>
    <row r="43" spans="1:15" x14ac:dyDescent="0.25">
      <c r="A43">
        <v>2019</v>
      </c>
      <c r="B43" s="3">
        <v>43617</v>
      </c>
      <c r="C43" s="3">
        <v>43646</v>
      </c>
      <c r="D43" t="s">
        <v>282</v>
      </c>
      <c r="E43" s="12" t="s">
        <v>284</v>
      </c>
      <c r="F43" t="s">
        <v>177</v>
      </c>
      <c r="G43" s="12">
        <v>36</v>
      </c>
      <c r="H43" s="3">
        <v>43657</v>
      </c>
      <c r="I43" t="s">
        <v>187</v>
      </c>
      <c r="J43" s="5">
        <v>0</v>
      </c>
      <c r="K43" s="12">
        <v>36</v>
      </c>
      <c r="L43" t="s">
        <v>176</v>
      </c>
      <c r="M43" s="3">
        <v>43636</v>
      </c>
      <c r="N43" s="3">
        <v>43637</v>
      </c>
      <c r="O43" t="s">
        <v>188</v>
      </c>
    </row>
    <row r="44" spans="1:15" x14ac:dyDescent="0.25">
      <c r="A44">
        <v>2019</v>
      </c>
      <c r="B44" s="3">
        <v>43617</v>
      </c>
      <c r="C44" s="3">
        <v>43646</v>
      </c>
      <c r="D44" t="s">
        <v>282</v>
      </c>
      <c r="E44" s="12" t="s">
        <v>284</v>
      </c>
      <c r="F44" t="s">
        <v>227</v>
      </c>
      <c r="G44" s="12">
        <v>37</v>
      </c>
      <c r="H44" s="3">
        <v>43657</v>
      </c>
      <c r="I44" t="s">
        <v>187</v>
      </c>
      <c r="J44" s="5">
        <v>0</v>
      </c>
      <c r="K44" s="12">
        <v>37</v>
      </c>
      <c r="L44" t="s">
        <v>176</v>
      </c>
      <c r="M44" s="3">
        <v>43636</v>
      </c>
      <c r="N44" s="3">
        <v>43637</v>
      </c>
      <c r="O44" t="s">
        <v>188</v>
      </c>
    </row>
    <row r="45" spans="1:15" x14ac:dyDescent="0.25">
      <c r="A45">
        <v>2019</v>
      </c>
      <c r="B45" s="3">
        <v>43617</v>
      </c>
      <c r="C45" s="3">
        <v>43646</v>
      </c>
      <c r="D45" t="s">
        <v>282</v>
      </c>
      <c r="E45" s="12" t="s">
        <v>284</v>
      </c>
      <c r="F45" t="s">
        <v>278</v>
      </c>
      <c r="G45" s="12">
        <v>38</v>
      </c>
      <c r="H45" s="3">
        <v>43657</v>
      </c>
      <c r="I45" t="s">
        <v>187</v>
      </c>
      <c r="J45" s="5">
        <v>0</v>
      </c>
      <c r="K45" s="12">
        <v>38</v>
      </c>
      <c r="L45" t="s">
        <v>176</v>
      </c>
      <c r="M45" s="3">
        <v>43636</v>
      </c>
      <c r="N45" s="3">
        <v>43637</v>
      </c>
      <c r="O45" t="s">
        <v>188</v>
      </c>
    </row>
    <row r="46" spans="1:15" x14ac:dyDescent="0.25">
      <c r="A46">
        <v>2019</v>
      </c>
      <c r="B46" s="3">
        <v>43617</v>
      </c>
      <c r="C46" s="3">
        <v>43646</v>
      </c>
      <c r="D46" t="s">
        <v>282</v>
      </c>
      <c r="E46" s="12" t="s">
        <v>284</v>
      </c>
      <c r="F46" t="s">
        <v>223</v>
      </c>
      <c r="G46" s="12">
        <v>39</v>
      </c>
      <c r="H46" s="3">
        <v>43658</v>
      </c>
      <c r="I46" t="s">
        <v>187</v>
      </c>
      <c r="J46" s="5">
        <v>0</v>
      </c>
      <c r="K46" s="12">
        <v>39</v>
      </c>
      <c r="L46" t="s">
        <v>176</v>
      </c>
      <c r="M46" s="3">
        <v>43636</v>
      </c>
      <c r="N46" s="3">
        <v>43637</v>
      </c>
      <c r="O46" t="s">
        <v>188</v>
      </c>
    </row>
    <row r="47" spans="1:15" x14ac:dyDescent="0.25">
      <c r="A47">
        <v>2019</v>
      </c>
      <c r="B47" s="3">
        <v>43617</v>
      </c>
      <c r="C47" s="3">
        <v>43646</v>
      </c>
      <c r="D47" t="s">
        <v>282</v>
      </c>
      <c r="E47" s="12" t="s">
        <v>284</v>
      </c>
      <c r="F47" t="s">
        <v>179</v>
      </c>
      <c r="G47" s="12">
        <v>40</v>
      </c>
      <c r="H47" s="3">
        <v>43658</v>
      </c>
      <c r="I47" t="s">
        <v>187</v>
      </c>
      <c r="J47" s="5">
        <v>0</v>
      </c>
      <c r="K47" s="12">
        <v>40</v>
      </c>
      <c r="L47" t="s">
        <v>176</v>
      </c>
      <c r="M47" s="3">
        <v>43636</v>
      </c>
      <c r="N47" s="3">
        <v>43637</v>
      </c>
      <c r="O47" t="s">
        <v>188</v>
      </c>
    </row>
    <row r="48" spans="1:15" x14ac:dyDescent="0.25">
      <c r="A48">
        <v>2019</v>
      </c>
      <c r="B48" s="3">
        <v>43617</v>
      </c>
      <c r="C48" s="3">
        <v>43646</v>
      </c>
      <c r="D48" t="s">
        <v>282</v>
      </c>
      <c r="E48" s="12" t="s">
        <v>284</v>
      </c>
      <c r="F48" t="s">
        <v>182</v>
      </c>
      <c r="G48" s="12">
        <v>41</v>
      </c>
      <c r="H48" s="3">
        <v>43657</v>
      </c>
      <c r="I48" t="s">
        <v>187</v>
      </c>
      <c r="J48" s="5">
        <v>0</v>
      </c>
      <c r="K48" s="12">
        <v>41</v>
      </c>
      <c r="L48" t="s">
        <v>176</v>
      </c>
      <c r="M48" s="3">
        <v>43636</v>
      </c>
      <c r="N48" s="3">
        <v>43637</v>
      </c>
      <c r="O48" t="s">
        <v>188</v>
      </c>
    </row>
    <row r="49" spans="1:15" x14ac:dyDescent="0.25">
      <c r="A49">
        <v>2019</v>
      </c>
      <c r="B49" s="3">
        <v>43617</v>
      </c>
      <c r="C49" s="3">
        <v>43646</v>
      </c>
      <c r="D49" t="s">
        <v>282</v>
      </c>
      <c r="E49" s="12" t="s">
        <v>284</v>
      </c>
      <c r="F49" t="s">
        <v>247</v>
      </c>
      <c r="G49" s="12">
        <v>42</v>
      </c>
      <c r="H49" s="3">
        <v>43659</v>
      </c>
      <c r="I49" t="s">
        <v>187</v>
      </c>
      <c r="J49" s="5">
        <v>0</v>
      </c>
      <c r="K49" s="12">
        <v>42</v>
      </c>
      <c r="L49" t="s">
        <v>176</v>
      </c>
      <c r="M49" s="3">
        <v>43636</v>
      </c>
      <c r="N49" s="3">
        <v>43637</v>
      </c>
      <c r="O49" t="s">
        <v>188</v>
      </c>
    </row>
    <row r="50" spans="1:15" x14ac:dyDescent="0.25">
      <c r="A50">
        <v>2019</v>
      </c>
      <c r="B50" s="3">
        <v>43617</v>
      </c>
      <c r="C50" s="3">
        <v>43646</v>
      </c>
      <c r="D50" t="s">
        <v>282</v>
      </c>
      <c r="E50" s="12" t="s">
        <v>284</v>
      </c>
      <c r="F50" t="s">
        <v>230</v>
      </c>
      <c r="G50" s="12">
        <v>43</v>
      </c>
      <c r="H50" s="3">
        <v>43659</v>
      </c>
      <c r="I50" t="s">
        <v>187</v>
      </c>
      <c r="J50" s="5">
        <v>0</v>
      </c>
      <c r="K50" s="12">
        <v>43</v>
      </c>
      <c r="L50" t="s">
        <v>176</v>
      </c>
      <c r="M50" s="3">
        <v>43636</v>
      </c>
      <c r="N50" s="3">
        <v>43637</v>
      </c>
      <c r="O50" t="s">
        <v>188</v>
      </c>
    </row>
    <row r="51" spans="1:15" x14ac:dyDescent="0.25">
      <c r="A51">
        <v>2019</v>
      </c>
      <c r="B51" s="3">
        <v>43617</v>
      </c>
      <c r="C51" s="3">
        <v>43646</v>
      </c>
      <c r="D51" t="s">
        <v>282</v>
      </c>
      <c r="E51" s="12" t="s">
        <v>284</v>
      </c>
      <c r="F51" t="s">
        <v>223</v>
      </c>
      <c r="G51" s="12">
        <v>44</v>
      </c>
      <c r="H51" s="3">
        <v>43661</v>
      </c>
      <c r="I51" t="s">
        <v>187</v>
      </c>
      <c r="J51" s="5">
        <v>0</v>
      </c>
      <c r="K51" s="12">
        <v>44</v>
      </c>
      <c r="L51" t="s">
        <v>176</v>
      </c>
      <c r="M51" s="3">
        <v>43636</v>
      </c>
      <c r="N51" s="3">
        <v>43637</v>
      </c>
      <c r="O51" t="s">
        <v>188</v>
      </c>
    </row>
    <row r="52" spans="1:15" x14ac:dyDescent="0.25">
      <c r="A52">
        <v>2019</v>
      </c>
      <c r="B52" s="3">
        <v>43617</v>
      </c>
      <c r="C52" s="3">
        <v>43646</v>
      </c>
      <c r="D52" t="s">
        <v>282</v>
      </c>
      <c r="E52" s="12" t="s">
        <v>284</v>
      </c>
      <c r="F52" t="s">
        <v>224</v>
      </c>
      <c r="G52" s="12">
        <v>45</v>
      </c>
      <c r="H52" s="3">
        <v>43661</v>
      </c>
      <c r="I52" t="s">
        <v>187</v>
      </c>
      <c r="J52" s="5">
        <v>0</v>
      </c>
      <c r="K52" s="12">
        <v>45</v>
      </c>
      <c r="L52" t="s">
        <v>176</v>
      </c>
      <c r="M52" s="3">
        <v>43636</v>
      </c>
      <c r="N52" s="3">
        <v>43637</v>
      </c>
      <c r="O52" t="s">
        <v>188</v>
      </c>
    </row>
    <row r="53" spans="1:15" x14ac:dyDescent="0.25">
      <c r="A53">
        <v>2019</v>
      </c>
      <c r="B53" s="3">
        <v>43617</v>
      </c>
      <c r="C53" s="3">
        <v>43646</v>
      </c>
      <c r="D53" t="s">
        <v>282</v>
      </c>
      <c r="E53" s="12" t="s">
        <v>284</v>
      </c>
      <c r="F53" t="s">
        <v>235</v>
      </c>
      <c r="G53" s="12">
        <v>46</v>
      </c>
      <c r="H53" s="3">
        <v>43661</v>
      </c>
      <c r="I53" t="s">
        <v>187</v>
      </c>
      <c r="J53" s="5">
        <v>0</v>
      </c>
      <c r="K53" s="12">
        <v>46</v>
      </c>
      <c r="L53" t="s">
        <v>176</v>
      </c>
      <c r="M53" s="3">
        <v>43636</v>
      </c>
      <c r="N53" s="3">
        <v>43637</v>
      </c>
      <c r="O53" t="s">
        <v>188</v>
      </c>
    </row>
    <row r="54" spans="1:15" x14ac:dyDescent="0.25">
      <c r="A54">
        <v>2019</v>
      </c>
      <c r="B54" s="3">
        <v>43617</v>
      </c>
      <c r="C54" s="3">
        <v>43646</v>
      </c>
      <c r="D54" t="s">
        <v>282</v>
      </c>
      <c r="E54" s="12" t="s">
        <v>284</v>
      </c>
      <c r="F54" t="s">
        <v>248</v>
      </c>
      <c r="G54" s="12">
        <v>47</v>
      </c>
      <c r="H54" s="3">
        <v>43662</v>
      </c>
      <c r="I54" t="s">
        <v>187</v>
      </c>
      <c r="J54" s="5">
        <v>0</v>
      </c>
      <c r="K54" s="12">
        <v>47</v>
      </c>
      <c r="L54" t="s">
        <v>176</v>
      </c>
      <c r="M54" s="3">
        <v>43636</v>
      </c>
      <c r="N54" s="3">
        <v>43637</v>
      </c>
      <c r="O54" t="s">
        <v>188</v>
      </c>
    </row>
    <row r="55" spans="1:15" x14ac:dyDescent="0.25">
      <c r="A55">
        <v>2019</v>
      </c>
      <c r="B55" s="3">
        <v>43617</v>
      </c>
      <c r="C55" s="3">
        <v>43646</v>
      </c>
      <c r="D55" t="s">
        <v>282</v>
      </c>
      <c r="E55" s="12" t="s">
        <v>284</v>
      </c>
      <c r="F55" t="s">
        <v>236</v>
      </c>
      <c r="G55" s="12">
        <v>48</v>
      </c>
      <c r="H55" s="3">
        <v>43662</v>
      </c>
      <c r="I55" t="s">
        <v>187</v>
      </c>
      <c r="J55" s="5">
        <v>0</v>
      </c>
      <c r="K55" s="12">
        <v>48</v>
      </c>
      <c r="L55" t="s">
        <v>176</v>
      </c>
      <c r="M55" s="3">
        <v>43636</v>
      </c>
      <c r="N55" s="3">
        <v>43637</v>
      </c>
      <c r="O55" t="s">
        <v>188</v>
      </c>
    </row>
    <row r="56" spans="1:15" x14ac:dyDescent="0.25">
      <c r="A56">
        <v>2019</v>
      </c>
      <c r="B56" s="3">
        <v>43617</v>
      </c>
      <c r="C56" s="3">
        <v>43646</v>
      </c>
      <c r="D56" t="s">
        <v>282</v>
      </c>
      <c r="E56" s="12" t="s">
        <v>284</v>
      </c>
      <c r="F56" t="s">
        <v>232</v>
      </c>
      <c r="G56" s="12">
        <v>49</v>
      </c>
      <c r="H56" s="3">
        <v>43662</v>
      </c>
      <c r="I56" t="s">
        <v>187</v>
      </c>
      <c r="J56" s="5">
        <v>0</v>
      </c>
      <c r="K56" s="12">
        <v>49</v>
      </c>
      <c r="L56" t="s">
        <v>176</v>
      </c>
      <c r="M56" s="3">
        <v>43636</v>
      </c>
      <c r="N56" s="3">
        <v>43637</v>
      </c>
      <c r="O56" t="s">
        <v>188</v>
      </c>
    </row>
    <row r="57" spans="1:15" x14ac:dyDescent="0.25">
      <c r="A57">
        <v>2019</v>
      </c>
      <c r="B57" s="3">
        <v>43617</v>
      </c>
      <c r="C57" s="3">
        <v>43646</v>
      </c>
      <c r="D57" t="s">
        <v>282</v>
      </c>
      <c r="E57" s="12" t="s">
        <v>284</v>
      </c>
      <c r="F57" t="s">
        <v>279</v>
      </c>
      <c r="G57" s="12">
        <v>50</v>
      </c>
      <c r="H57" s="3">
        <v>43662</v>
      </c>
      <c r="I57" t="s">
        <v>187</v>
      </c>
      <c r="J57" s="5">
        <v>0</v>
      </c>
      <c r="K57" s="12">
        <v>50</v>
      </c>
      <c r="L57" t="s">
        <v>176</v>
      </c>
      <c r="M57" s="3">
        <v>43636</v>
      </c>
      <c r="N57" s="3">
        <v>43637</v>
      </c>
      <c r="O57" t="s">
        <v>188</v>
      </c>
    </row>
    <row r="58" spans="1:15" x14ac:dyDescent="0.25">
      <c r="A58">
        <v>2019</v>
      </c>
      <c r="B58" s="3">
        <v>43617</v>
      </c>
      <c r="C58" s="3">
        <v>43646</v>
      </c>
      <c r="D58" t="s">
        <v>282</v>
      </c>
      <c r="E58" s="12" t="s">
        <v>284</v>
      </c>
      <c r="F58" t="s">
        <v>177</v>
      </c>
      <c r="G58" s="12">
        <v>51</v>
      </c>
      <c r="H58" s="3">
        <v>43662</v>
      </c>
      <c r="I58" t="s">
        <v>187</v>
      </c>
      <c r="J58" s="5">
        <v>0</v>
      </c>
      <c r="K58" s="12">
        <v>51</v>
      </c>
      <c r="L58" t="s">
        <v>176</v>
      </c>
      <c r="M58" s="3">
        <v>43636</v>
      </c>
      <c r="N58" s="3">
        <v>43637</v>
      </c>
      <c r="O58" t="s">
        <v>188</v>
      </c>
    </row>
    <row r="59" spans="1:15" x14ac:dyDescent="0.25">
      <c r="A59">
        <v>2019</v>
      </c>
      <c r="B59" s="3">
        <v>43617</v>
      </c>
      <c r="C59" s="3">
        <v>43646</v>
      </c>
      <c r="D59" t="s">
        <v>282</v>
      </c>
      <c r="E59" s="12" t="s">
        <v>284</v>
      </c>
      <c r="F59" t="s">
        <v>227</v>
      </c>
      <c r="G59" s="12">
        <v>52</v>
      </c>
      <c r="H59" s="3">
        <v>43662</v>
      </c>
      <c r="I59" t="s">
        <v>187</v>
      </c>
      <c r="J59" s="5">
        <v>0</v>
      </c>
      <c r="K59" s="12">
        <v>52</v>
      </c>
      <c r="L59" t="s">
        <v>176</v>
      </c>
      <c r="M59" s="3">
        <v>43636</v>
      </c>
      <c r="N59" s="3">
        <v>43637</v>
      </c>
      <c r="O59" t="s">
        <v>188</v>
      </c>
    </row>
    <row r="60" spans="1:15" x14ac:dyDescent="0.25">
      <c r="A60">
        <v>2019</v>
      </c>
      <c r="B60" s="3">
        <v>43617</v>
      </c>
      <c r="C60" s="3">
        <v>43646</v>
      </c>
      <c r="D60" t="s">
        <v>282</v>
      </c>
      <c r="E60" s="12" t="s">
        <v>284</v>
      </c>
      <c r="F60" t="s">
        <v>237</v>
      </c>
      <c r="G60" s="12">
        <v>53</v>
      </c>
      <c r="H60" s="3">
        <v>43663</v>
      </c>
      <c r="I60" t="s">
        <v>187</v>
      </c>
      <c r="J60" s="5">
        <v>0</v>
      </c>
      <c r="K60" s="12">
        <v>53</v>
      </c>
      <c r="L60" t="s">
        <v>176</v>
      </c>
      <c r="M60" s="3">
        <v>43636</v>
      </c>
      <c r="N60" s="3">
        <v>43637</v>
      </c>
      <c r="O60" t="s">
        <v>188</v>
      </c>
    </row>
    <row r="61" spans="1:15" x14ac:dyDescent="0.25">
      <c r="A61">
        <v>2019</v>
      </c>
      <c r="B61" s="3">
        <v>43617</v>
      </c>
      <c r="C61" s="3">
        <v>43646</v>
      </c>
      <c r="D61" t="s">
        <v>282</v>
      </c>
      <c r="E61" s="12" t="s">
        <v>284</v>
      </c>
      <c r="F61" t="s">
        <v>179</v>
      </c>
      <c r="G61" s="12">
        <v>54</v>
      </c>
      <c r="H61" s="3">
        <v>43663</v>
      </c>
      <c r="I61" t="s">
        <v>187</v>
      </c>
      <c r="J61" s="5">
        <v>0</v>
      </c>
      <c r="K61" s="12">
        <v>54</v>
      </c>
      <c r="L61" t="s">
        <v>176</v>
      </c>
      <c r="M61" s="3">
        <v>43636</v>
      </c>
      <c r="N61" s="3">
        <v>43637</v>
      </c>
      <c r="O61" t="s">
        <v>188</v>
      </c>
    </row>
    <row r="62" spans="1:15" x14ac:dyDescent="0.25">
      <c r="A62">
        <v>2019</v>
      </c>
      <c r="B62" s="3">
        <v>43617</v>
      </c>
      <c r="C62" s="3">
        <v>43646</v>
      </c>
      <c r="D62" t="s">
        <v>282</v>
      </c>
      <c r="E62" s="12" t="s">
        <v>284</v>
      </c>
      <c r="F62" t="s">
        <v>223</v>
      </c>
      <c r="G62" s="12">
        <v>55</v>
      </c>
      <c r="H62" s="3">
        <v>43663</v>
      </c>
      <c r="I62" t="s">
        <v>187</v>
      </c>
      <c r="J62" s="5">
        <v>0</v>
      </c>
      <c r="K62" s="12">
        <v>55</v>
      </c>
      <c r="L62" t="s">
        <v>176</v>
      </c>
      <c r="M62" s="3">
        <v>43636</v>
      </c>
      <c r="N62" s="3">
        <v>43637</v>
      </c>
      <c r="O62" t="s">
        <v>188</v>
      </c>
    </row>
    <row r="63" spans="1:15" x14ac:dyDescent="0.25">
      <c r="A63">
        <v>2019</v>
      </c>
      <c r="B63" s="3">
        <v>43617</v>
      </c>
      <c r="C63" s="3">
        <v>43646</v>
      </c>
      <c r="D63" t="s">
        <v>282</v>
      </c>
      <c r="E63" s="12" t="s">
        <v>284</v>
      </c>
      <c r="F63" t="s">
        <v>232</v>
      </c>
      <c r="G63" s="12">
        <v>56</v>
      </c>
      <c r="H63" s="3">
        <v>43664</v>
      </c>
      <c r="I63" t="s">
        <v>187</v>
      </c>
      <c r="J63" s="5">
        <v>0</v>
      </c>
      <c r="K63" s="12">
        <v>56</v>
      </c>
      <c r="L63" t="s">
        <v>176</v>
      </c>
      <c r="M63" s="3">
        <v>43636</v>
      </c>
      <c r="N63" s="3">
        <v>43637</v>
      </c>
      <c r="O63" t="s">
        <v>188</v>
      </c>
    </row>
    <row r="64" spans="1:15" x14ac:dyDescent="0.25">
      <c r="A64">
        <v>2019</v>
      </c>
      <c r="B64" s="3">
        <v>43617</v>
      </c>
      <c r="C64" s="3">
        <v>43646</v>
      </c>
      <c r="D64" t="s">
        <v>282</v>
      </c>
      <c r="E64" s="12" t="s">
        <v>284</v>
      </c>
      <c r="F64" t="s">
        <v>177</v>
      </c>
      <c r="G64" s="12">
        <v>57</v>
      </c>
      <c r="H64" s="3">
        <v>43664</v>
      </c>
      <c r="I64" t="s">
        <v>187</v>
      </c>
      <c r="J64" s="5">
        <v>0</v>
      </c>
      <c r="K64" s="12">
        <v>57</v>
      </c>
      <c r="L64" t="s">
        <v>176</v>
      </c>
      <c r="M64" s="3">
        <v>43636</v>
      </c>
      <c r="N64" s="3">
        <v>43637</v>
      </c>
      <c r="O64" t="s">
        <v>188</v>
      </c>
    </row>
    <row r="65" spans="1:15" x14ac:dyDescent="0.25">
      <c r="A65">
        <v>2019</v>
      </c>
      <c r="B65" s="3">
        <v>43617</v>
      </c>
      <c r="C65" s="3">
        <v>43646</v>
      </c>
      <c r="D65" t="s">
        <v>282</v>
      </c>
      <c r="E65" s="12" t="s">
        <v>284</v>
      </c>
      <c r="F65" t="s">
        <v>227</v>
      </c>
      <c r="G65" s="12">
        <v>58</v>
      </c>
      <c r="H65" s="3">
        <v>43664</v>
      </c>
      <c r="I65" t="s">
        <v>187</v>
      </c>
      <c r="J65" s="5">
        <v>0</v>
      </c>
      <c r="K65" s="12">
        <v>58</v>
      </c>
      <c r="L65" t="s">
        <v>176</v>
      </c>
      <c r="M65" s="3">
        <v>43636</v>
      </c>
      <c r="N65" s="3">
        <v>43637</v>
      </c>
      <c r="O65" t="s">
        <v>188</v>
      </c>
    </row>
    <row r="66" spans="1:15" x14ac:dyDescent="0.25">
      <c r="A66">
        <v>2019</v>
      </c>
      <c r="B66" s="3">
        <v>43617</v>
      </c>
      <c r="C66" s="3">
        <v>43646</v>
      </c>
      <c r="D66" t="s">
        <v>282</v>
      </c>
      <c r="E66" s="12" t="s">
        <v>284</v>
      </c>
      <c r="F66" t="s">
        <v>183</v>
      </c>
      <c r="G66" s="12">
        <v>59</v>
      </c>
      <c r="H66" s="3">
        <v>43664</v>
      </c>
      <c r="I66" t="s">
        <v>187</v>
      </c>
      <c r="J66" s="5">
        <v>0</v>
      </c>
      <c r="K66" s="12">
        <v>59</v>
      </c>
      <c r="L66" t="s">
        <v>176</v>
      </c>
      <c r="M66" s="3">
        <v>43636</v>
      </c>
      <c r="N66" s="3">
        <v>43637</v>
      </c>
      <c r="O66" t="s">
        <v>188</v>
      </c>
    </row>
    <row r="67" spans="1:15" x14ac:dyDescent="0.25">
      <c r="A67">
        <v>2019</v>
      </c>
      <c r="B67" s="3">
        <v>43617</v>
      </c>
      <c r="C67" s="3">
        <v>43646</v>
      </c>
      <c r="D67" t="s">
        <v>282</v>
      </c>
      <c r="E67" s="12" t="s">
        <v>284</v>
      </c>
      <c r="F67" t="s">
        <v>223</v>
      </c>
      <c r="G67" s="12">
        <v>60</v>
      </c>
      <c r="H67" s="3">
        <v>43665</v>
      </c>
      <c r="I67" t="s">
        <v>187</v>
      </c>
      <c r="J67" s="5">
        <v>0</v>
      </c>
      <c r="K67" s="12">
        <v>60</v>
      </c>
      <c r="L67" t="s">
        <v>176</v>
      </c>
      <c r="M67" s="3">
        <v>43636</v>
      </c>
      <c r="N67" s="3">
        <v>43637</v>
      </c>
      <c r="O67" t="s">
        <v>188</v>
      </c>
    </row>
    <row r="68" spans="1:15" x14ac:dyDescent="0.25">
      <c r="A68">
        <v>2019</v>
      </c>
      <c r="B68" s="3">
        <v>43617</v>
      </c>
      <c r="C68" s="3">
        <v>43646</v>
      </c>
      <c r="D68" t="s">
        <v>282</v>
      </c>
      <c r="E68" s="12" t="s">
        <v>284</v>
      </c>
      <c r="F68" t="s">
        <v>179</v>
      </c>
      <c r="G68" s="12">
        <v>61</v>
      </c>
      <c r="H68" s="3">
        <v>43665</v>
      </c>
      <c r="I68" t="s">
        <v>187</v>
      </c>
      <c r="J68" s="5">
        <v>0</v>
      </c>
      <c r="K68" s="12">
        <v>61</v>
      </c>
      <c r="L68" t="s">
        <v>176</v>
      </c>
      <c r="M68" s="3">
        <v>43636</v>
      </c>
      <c r="N68" s="3">
        <v>43637</v>
      </c>
      <c r="O68" t="s">
        <v>188</v>
      </c>
    </row>
    <row r="69" spans="1:15" x14ac:dyDescent="0.25">
      <c r="A69">
        <v>2019</v>
      </c>
      <c r="B69" s="3">
        <v>43617</v>
      </c>
      <c r="C69" s="3">
        <v>43646</v>
      </c>
      <c r="D69" t="s">
        <v>282</v>
      </c>
      <c r="E69" s="12" t="s">
        <v>284</v>
      </c>
      <c r="F69" t="s">
        <v>249</v>
      </c>
      <c r="G69" s="12">
        <v>62</v>
      </c>
      <c r="H69" s="3">
        <v>43666</v>
      </c>
      <c r="I69" t="s">
        <v>187</v>
      </c>
      <c r="J69" s="5">
        <v>0</v>
      </c>
      <c r="K69" s="12">
        <v>62</v>
      </c>
      <c r="L69" t="s">
        <v>176</v>
      </c>
      <c r="M69" s="3">
        <v>43636</v>
      </c>
      <c r="N69" s="3">
        <v>43637</v>
      </c>
      <c r="O69" t="s">
        <v>188</v>
      </c>
    </row>
    <row r="70" spans="1:15" x14ac:dyDescent="0.25">
      <c r="A70">
        <v>2019</v>
      </c>
      <c r="B70" s="3">
        <v>43617</v>
      </c>
      <c r="C70" s="3">
        <v>43646</v>
      </c>
      <c r="D70" t="s">
        <v>282</v>
      </c>
      <c r="E70" s="12" t="s">
        <v>284</v>
      </c>
      <c r="F70" t="s">
        <v>184</v>
      </c>
      <c r="G70" s="12">
        <v>63</v>
      </c>
      <c r="H70" s="3">
        <v>43666</v>
      </c>
      <c r="I70" t="s">
        <v>187</v>
      </c>
      <c r="J70" s="5">
        <v>0</v>
      </c>
      <c r="K70" s="12">
        <v>63</v>
      </c>
      <c r="L70" t="s">
        <v>176</v>
      </c>
      <c r="M70" s="3">
        <v>43636</v>
      </c>
      <c r="N70" s="3">
        <v>43637</v>
      </c>
      <c r="O70" t="s">
        <v>188</v>
      </c>
    </row>
    <row r="71" spans="1:15" x14ac:dyDescent="0.25">
      <c r="A71">
        <v>2019</v>
      </c>
      <c r="B71" s="3">
        <v>43617</v>
      </c>
      <c r="C71" s="3">
        <v>43646</v>
      </c>
      <c r="D71" t="s">
        <v>282</v>
      </c>
      <c r="E71" s="12" t="s">
        <v>284</v>
      </c>
      <c r="F71" t="s">
        <v>238</v>
      </c>
      <c r="G71" s="12">
        <v>64</v>
      </c>
      <c r="H71" s="3">
        <v>43666</v>
      </c>
      <c r="I71" t="s">
        <v>187</v>
      </c>
      <c r="J71" s="5">
        <v>0</v>
      </c>
      <c r="K71" s="12">
        <v>64</v>
      </c>
      <c r="L71" t="s">
        <v>176</v>
      </c>
      <c r="M71" s="3">
        <v>43636</v>
      </c>
      <c r="N71" s="3">
        <v>43637</v>
      </c>
      <c r="O71" t="s">
        <v>188</v>
      </c>
    </row>
    <row r="72" spans="1:15" x14ac:dyDescent="0.25">
      <c r="A72">
        <v>2019</v>
      </c>
      <c r="B72" s="3">
        <v>43617</v>
      </c>
      <c r="C72" s="3">
        <v>43646</v>
      </c>
      <c r="D72" t="s">
        <v>282</v>
      </c>
      <c r="E72" s="12" t="s">
        <v>284</v>
      </c>
      <c r="F72" t="s">
        <v>245</v>
      </c>
      <c r="G72" s="12">
        <v>65</v>
      </c>
      <c r="H72" s="3">
        <v>43666</v>
      </c>
      <c r="I72" t="s">
        <v>187</v>
      </c>
      <c r="J72" s="5">
        <v>0</v>
      </c>
      <c r="K72" s="12">
        <v>65</v>
      </c>
      <c r="L72" t="s">
        <v>176</v>
      </c>
      <c r="M72" s="3">
        <v>43636</v>
      </c>
      <c r="N72" s="3">
        <v>43637</v>
      </c>
      <c r="O72" t="s">
        <v>188</v>
      </c>
    </row>
    <row r="73" spans="1:15" x14ac:dyDescent="0.25">
      <c r="A73">
        <v>2019</v>
      </c>
      <c r="B73" s="3">
        <v>43617</v>
      </c>
      <c r="C73" s="3">
        <v>43646</v>
      </c>
      <c r="D73" t="s">
        <v>282</v>
      </c>
      <c r="E73" s="12" t="s">
        <v>284</v>
      </c>
      <c r="F73" t="s">
        <v>230</v>
      </c>
      <c r="G73" s="12">
        <v>66</v>
      </c>
      <c r="H73" s="3">
        <v>43666</v>
      </c>
      <c r="I73" t="s">
        <v>187</v>
      </c>
      <c r="J73" s="5">
        <v>0</v>
      </c>
      <c r="K73" s="12">
        <v>66</v>
      </c>
      <c r="L73" t="s">
        <v>176</v>
      </c>
      <c r="M73" s="3">
        <v>43636</v>
      </c>
      <c r="N73" s="3">
        <v>43637</v>
      </c>
      <c r="O73" t="s">
        <v>188</v>
      </c>
    </row>
    <row r="74" spans="1:15" x14ac:dyDescent="0.25">
      <c r="A74">
        <v>2019</v>
      </c>
      <c r="B74" s="3">
        <v>43617</v>
      </c>
      <c r="C74" s="3">
        <v>43646</v>
      </c>
      <c r="D74" t="s">
        <v>282</v>
      </c>
      <c r="E74" s="12" t="s">
        <v>284</v>
      </c>
      <c r="F74" t="s">
        <v>185</v>
      </c>
      <c r="G74" s="12">
        <v>67</v>
      </c>
      <c r="H74" s="3">
        <v>43667</v>
      </c>
      <c r="I74" t="s">
        <v>187</v>
      </c>
      <c r="J74" s="5">
        <v>0</v>
      </c>
      <c r="K74" s="12">
        <v>67</v>
      </c>
      <c r="L74" t="s">
        <v>176</v>
      </c>
      <c r="M74" s="3">
        <v>43636</v>
      </c>
      <c r="N74" s="3">
        <v>43637</v>
      </c>
      <c r="O74" t="s">
        <v>188</v>
      </c>
    </row>
    <row r="75" spans="1:15" x14ac:dyDescent="0.25">
      <c r="A75">
        <v>2019</v>
      </c>
      <c r="B75" s="3">
        <v>43617</v>
      </c>
      <c r="C75" s="3">
        <v>43646</v>
      </c>
      <c r="D75" t="s">
        <v>282</v>
      </c>
      <c r="E75" s="12" t="s">
        <v>284</v>
      </c>
      <c r="F75" t="s">
        <v>223</v>
      </c>
      <c r="G75" s="12">
        <v>68</v>
      </c>
      <c r="H75" s="3">
        <v>43668</v>
      </c>
      <c r="I75" t="s">
        <v>187</v>
      </c>
      <c r="J75" s="5">
        <v>0</v>
      </c>
      <c r="K75" s="12">
        <v>68</v>
      </c>
      <c r="L75" t="s">
        <v>176</v>
      </c>
      <c r="M75" s="3">
        <v>43636</v>
      </c>
      <c r="N75" s="3">
        <v>43637</v>
      </c>
      <c r="O75" t="s">
        <v>188</v>
      </c>
    </row>
    <row r="76" spans="1:15" x14ac:dyDescent="0.25">
      <c r="A76">
        <v>2019</v>
      </c>
      <c r="B76" s="3">
        <v>43617</v>
      </c>
      <c r="C76" s="3">
        <v>43646</v>
      </c>
      <c r="D76" t="s">
        <v>282</v>
      </c>
      <c r="E76" s="12" t="s">
        <v>284</v>
      </c>
      <c r="F76" t="s">
        <v>224</v>
      </c>
      <c r="G76" s="12">
        <v>69</v>
      </c>
      <c r="H76" s="3">
        <v>43668</v>
      </c>
      <c r="I76" t="s">
        <v>187</v>
      </c>
      <c r="J76" s="5">
        <v>0</v>
      </c>
      <c r="K76" s="12">
        <v>69</v>
      </c>
      <c r="L76" t="s">
        <v>176</v>
      </c>
      <c r="M76" s="3">
        <v>43636</v>
      </c>
      <c r="N76" s="3">
        <v>43637</v>
      </c>
      <c r="O76" t="s">
        <v>188</v>
      </c>
    </row>
    <row r="77" spans="1:15" x14ac:dyDescent="0.25">
      <c r="A77">
        <v>2019</v>
      </c>
      <c r="B77" s="3">
        <v>43617</v>
      </c>
      <c r="C77" s="3">
        <v>43646</v>
      </c>
      <c r="D77" t="s">
        <v>282</v>
      </c>
      <c r="E77" s="12" t="s">
        <v>284</v>
      </c>
      <c r="F77" t="s">
        <v>235</v>
      </c>
      <c r="G77" s="12">
        <v>70</v>
      </c>
      <c r="H77" s="3">
        <v>43668</v>
      </c>
      <c r="I77" t="s">
        <v>187</v>
      </c>
      <c r="J77" s="5">
        <v>0</v>
      </c>
      <c r="K77" s="12">
        <v>70</v>
      </c>
      <c r="L77" t="s">
        <v>176</v>
      </c>
      <c r="M77" s="3">
        <v>43636</v>
      </c>
      <c r="N77" s="3">
        <v>43637</v>
      </c>
      <c r="O77" t="s">
        <v>188</v>
      </c>
    </row>
    <row r="78" spans="1:15" x14ac:dyDescent="0.25">
      <c r="A78">
        <v>2019</v>
      </c>
      <c r="B78" s="3">
        <v>43617</v>
      </c>
      <c r="C78" s="3">
        <v>43646</v>
      </c>
      <c r="D78" t="s">
        <v>282</v>
      </c>
      <c r="E78" s="12" t="s">
        <v>284</v>
      </c>
      <c r="F78" t="s">
        <v>240</v>
      </c>
      <c r="G78" s="12">
        <v>71</v>
      </c>
      <c r="H78" s="3">
        <v>43669</v>
      </c>
      <c r="I78" t="s">
        <v>187</v>
      </c>
      <c r="J78" s="5">
        <v>0</v>
      </c>
      <c r="K78" s="12">
        <v>71</v>
      </c>
      <c r="L78" t="s">
        <v>176</v>
      </c>
      <c r="M78" s="3">
        <v>43636</v>
      </c>
      <c r="N78" s="3">
        <v>43637</v>
      </c>
      <c r="O78" t="s">
        <v>188</v>
      </c>
    </row>
    <row r="79" spans="1:15" x14ac:dyDescent="0.25">
      <c r="A79">
        <v>2019</v>
      </c>
      <c r="B79" s="3">
        <v>43617</v>
      </c>
      <c r="C79" s="3">
        <v>43646</v>
      </c>
      <c r="D79" t="s">
        <v>282</v>
      </c>
      <c r="E79" s="12" t="s">
        <v>284</v>
      </c>
      <c r="F79" t="s">
        <v>232</v>
      </c>
      <c r="G79" s="12">
        <v>72</v>
      </c>
      <c r="H79" s="3">
        <v>43669</v>
      </c>
      <c r="I79" t="s">
        <v>187</v>
      </c>
      <c r="J79" s="5">
        <v>0</v>
      </c>
      <c r="K79" s="12">
        <v>72</v>
      </c>
      <c r="L79" t="s">
        <v>176</v>
      </c>
      <c r="M79" s="3">
        <v>43636</v>
      </c>
      <c r="N79" s="3">
        <v>43637</v>
      </c>
      <c r="O79" t="s">
        <v>188</v>
      </c>
    </row>
    <row r="80" spans="1:15" x14ac:dyDescent="0.25">
      <c r="A80">
        <v>2019</v>
      </c>
      <c r="B80" s="3">
        <v>43617</v>
      </c>
      <c r="C80" s="3">
        <v>43646</v>
      </c>
      <c r="D80" t="s">
        <v>282</v>
      </c>
      <c r="E80" s="12" t="s">
        <v>284</v>
      </c>
      <c r="F80" t="s">
        <v>280</v>
      </c>
      <c r="G80" s="12">
        <v>73</v>
      </c>
      <c r="H80" s="3">
        <v>43669</v>
      </c>
      <c r="I80" t="s">
        <v>187</v>
      </c>
      <c r="J80" s="5">
        <v>0</v>
      </c>
      <c r="K80" s="12">
        <v>73</v>
      </c>
      <c r="L80" t="s">
        <v>176</v>
      </c>
      <c r="M80" s="3">
        <v>43636</v>
      </c>
      <c r="N80" s="3">
        <v>43637</v>
      </c>
      <c r="O80" t="s">
        <v>188</v>
      </c>
    </row>
    <row r="81" spans="1:15" x14ac:dyDescent="0.25">
      <c r="A81">
        <v>2019</v>
      </c>
      <c r="B81" s="3">
        <v>43617</v>
      </c>
      <c r="C81" s="3">
        <v>43646</v>
      </c>
      <c r="D81" t="s">
        <v>282</v>
      </c>
      <c r="E81" s="12" t="s">
        <v>284</v>
      </c>
      <c r="F81" t="s">
        <v>177</v>
      </c>
      <c r="G81" s="12">
        <v>74</v>
      </c>
      <c r="H81" s="3">
        <v>43669</v>
      </c>
      <c r="I81" t="s">
        <v>187</v>
      </c>
      <c r="J81" s="5">
        <v>0</v>
      </c>
      <c r="K81" s="12">
        <v>74</v>
      </c>
      <c r="L81" t="s">
        <v>176</v>
      </c>
      <c r="M81" s="3">
        <v>43636</v>
      </c>
      <c r="N81" s="3">
        <v>43637</v>
      </c>
      <c r="O81" t="s">
        <v>188</v>
      </c>
    </row>
    <row r="82" spans="1:15" x14ac:dyDescent="0.25">
      <c r="A82">
        <v>2019</v>
      </c>
      <c r="B82" s="3">
        <v>43617</v>
      </c>
      <c r="C82" s="3">
        <v>43646</v>
      </c>
      <c r="D82" t="s">
        <v>282</v>
      </c>
      <c r="E82" s="12" t="s">
        <v>284</v>
      </c>
      <c r="F82" t="s">
        <v>227</v>
      </c>
      <c r="G82" s="12">
        <v>75</v>
      </c>
      <c r="H82" s="3">
        <v>43669</v>
      </c>
      <c r="I82" t="s">
        <v>187</v>
      </c>
      <c r="J82" s="5">
        <v>0</v>
      </c>
      <c r="K82" s="12">
        <v>75</v>
      </c>
      <c r="L82" t="s">
        <v>176</v>
      </c>
      <c r="M82" s="3">
        <v>43636</v>
      </c>
      <c r="N82" s="3">
        <v>43637</v>
      </c>
      <c r="O82" t="s">
        <v>188</v>
      </c>
    </row>
    <row r="83" spans="1:15" x14ac:dyDescent="0.25">
      <c r="A83">
        <v>2019</v>
      </c>
      <c r="B83" s="3">
        <v>43617</v>
      </c>
      <c r="C83" s="3">
        <v>43646</v>
      </c>
      <c r="D83" t="s">
        <v>282</v>
      </c>
      <c r="E83" s="12" t="s">
        <v>284</v>
      </c>
      <c r="F83" t="s">
        <v>240</v>
      </c>
      <c r="G83" s="12">
        <v>76</v>
      </c>
      <c r="H83" s="3">
        <v>43670</v>
      </c>
      <c r="I83" t="s">
        <v>187</v>
      </c>
      <c r="J83" s="5">
        <v>0</v>
      </c>
      <c r="K83" s="12">
        <v>76</v>
      </c>
      <c r="L83" t="s">
        <v>176</v>
      </c>
      <c r="M83" s="3">
        <v>43636</v>
      </c>
      <c r="N83" s="3">
        <v>43637</v>
      </c>
      <c r="O83" t="s">
        <v>188</v>
      </c>
    </row>
    <row r="84" spans="1:15" x14ac:dyDescent="0.25">
      <c r="A84">
        <v>2019</v>
      </c>
      <c r="B84" s="3">
        <v>43617</v>
      </c>
      <c r="C84" s="3">
        <v>43646</v>
      </c>
      <c r="D84" t="s">
        <v>282</v>
      </c>
      <c r="E84" s="12" t="s">
        <v>284</v>
      </c>
      <c r="F84" t="s">
        <v>223</v>
      </c>
      <c r="G84" s="12">
        <v>77</v>
      </c>
      <c r="H84" s="3">
        <v>43670</v>
      </c>
      <c r="I84" t="s">
        <v>187</v>
      </c>
      <c r="J84" s="5">
        <v>0</v>
      </c>
      <c r="K84" s="12">
        <v>77</v>
      </c>
      <c r="L84" t="s">
        <v>176</v>
      </c>
      <c r="M84" s="3">
        <v>43636</v>
      </c>
      <c r="N84" s="3">
        <v>43637</v>
      </c>
      <c r="O84" t="s">
        <v>188</v>
      </c>
    </row>
    <row r="85" spans="1:15" x14ac:dyDescent="0.25">
      <c r="A85">
        <v>2019</v>
      </c>
      <c r="B85" s="3">
        <v>43617</v>
      </c>
      <c r="C85" s="3">
        <v>43646</v>
      </c>
      <c r="D85" t="s">
        <v>282</v>
      </c>
      <c r="E85" s="12" t="s">
        <v>284</v>
      </c>
      <c r="F85" t="s">
        <v>179</v>
      </c>
      <c r="G85" s="12">
        <v>78</v>
      </c>
      <c r="H85" s="3">
        <v>43670</v>
      </c>
      <c r="I85" t="s">
        <v>187</v>
      </c>
      <c r="J85" s="5">
        <v>0</v>
      </c>
      <c r="K85" s="12">
        <v>78</v>
      </c>
      <c r="L85" t="s">
        <v>176</v>
      </c>
      <c r="M85" s="3">
        <v>43636</v>
      </c>
      <c r="N85" s="3">
        <v>43637</v>
      </c>
      <c r="O85" t="s">
        <v>188</v>
      </c>
    </row>
    <row r="86" spans="1:15" x14ac:dyDescent="0.25">
      <c r="A86">
        <v>2019</v>
      </c>
      <c r="B86" s="3">
        <v>43617</v>
      </c>
      <c r="C86" s="3">
        <v>43646</v>
      </c>
      <c r="D86" t="s">
        <v>282</v>
      </c>
      <c r="E86" s="12" t="s">
        <v>284</v>
      </c>
      <c r="F86" t="s">
        <v>186</v>
      </c>
      <c r="G86" s="12">
        <v>79</v>
      </c>
      <c r="H86" s="3">
        <v>43671</v>
      </c>
      <c r="I86" t="s">
        <v>187</v>
      </c>
      <c r="J86" s="5">
        <v>0</v>
      </c>
      <c r="K86" s="12">
        <v>79</v>
      </c>
      <c r="L86" t="s">
        <v>176</v>
      </c>
      <c r="M86" s="3">
        <v>43636</v>
      </c>
      <c r="N86" s="3">
        <v>43637</v>
      </c>
      <c r="O86" t="s">
        <v>188</v>
      </c>
    </row>
    <row r="87" spans="1:15" x14ac:dyDescent="0.25">
      <c r="A87">
        <v>2019</v>
      </c>
      <c r="B87" s="3">
        <v>43617</v>
      </c>
      <c r="C87" s="3">
        <v>43646</v>
      </c>
      <c r="D87" t="s">
        <v>282</v>
      </c>
      <c r="E87" s="12" t="s">
        <v>284</v>
      </c>
      <c r="F87" t="s">
        <v>232</v>
      </c>
      <c r="G87" s="12">
        <v>80</v>
      </c>
      <c r="H87" s="3">
        <v>43671</v>
      </c>
      <c r="I87" t="s">
        <v>187</v>
      </c>
      <c r="J87" s="5">
        <v>0</v>
      </c>
      <c r="K87" s="12">
        <v>80</v>
      </c>
      <c r="L87" t="s">
        <v>176</v>
      </c>
      <c r="M87" s="3">
        <v>43636</v>
      </c>
      <c r="N87" s="3">
        <v>43637</v>
      </c>
      <c r="O87" t="s">
        <v>188</v>
      </c>
    </row>
    <row r="88" spans="1:15" x14ac:dyDescent="0.25">
      <c r="A88">
        <v>2019</v>
      </c>
      <c r="B88" s="3">
        <v>43617</v>
      </c>
      <c r="C88" s="3">
        <v>43646</v>
      </c>
      <c r="D88" t="s">
        <v>282</v>
      </c>
      <c r="E88" s="12" t="s">
        <v>284</v>
      </c>
      <c r="F88" t="s">
        <v>177</v>
      </c>
      <c r="G88" s="12">
        <v>81</v>
      </c>
      <c r="H88" s="3">
        <v>43671</v>
      </c>
      <c r="I88" t="s">
        <v>187</v>
      </c>
      <c r="J88" s="5">
        <v>0</v>
      </c>
      <c r="K88" s="12">
        <v>81</v>
      </c>
      <c r="L88" t="s">
        <v>176</v>
      </c>
      <c r="M88" s="3">
        <v>43636</v>
      </c>
      <c r="N88" s="3">
        <v>43637</v>
      </c>
      <c r="O88" t="s">
        <v>188</v>
      </c>
    </row>
    <row r="89" spans="1:15" x14ac:dyDescent="0.25">
      <c r="A89">
        <v>2019</v>
      </c>
      <c r="B89" s="3">
        <v>43617</v>
      </c>
      <c r="C89" s="3">
        <v>43646</v>
      </c>
      <c r="D89" t="s">
        <v>282</v>
      </c>
      <c r="E89" s="12" t="s">
        <v>284</v>
      </c>
      <c r="F89" t="s">
        <v>227</v>
      </c>
      <c r="G89" s="12">
        <v>82</v>
      </c>
      <c r="H89" s="3">
        <v>43671</v>
      </c>
      <c r="I89" t="s">
        <v>187</v>
      </c>
      <c r="J89" s="5">
        <v>0</v>
      </c>
      <c r="K89" s="12">
        <v>82</v>
      </c>
      <c r="L89" t="s">
        <v>176</v>
      </c>
      <c r="M89" s="3">
        <v>43636</v>
      </c>
      <c r="N89" s="3">
        <v>43637</v>
      </c>
      <c r="O89" t="s">
        <v>188</v>
      </c>
    </row>
    <row r="90" spans="1:15" x14ac:dyDescent="0.25">
      <c r="A90">
        <v>2019</v>
      </c>
      <c r="B90" s="3">
        <v>43617</v>
      </c>
      <c r="C90" s="3">
        <v>43646</v>
      </c>
      <c r="D90" t="s">
        <v>282</v>
      </c>
      <c r="E90" s="12" t="s">
        <v>284</v>
      </c>
      <c r="F90" t="s">
        <v>281</v>
      </c>
      <c r="G90" s="12">
        <v>83</v>
      </c>
      <c r="H90" s="3">
        <v>43671</v>
      </c>
      <c r="I90" t="s">
        <v>187</v>
      </c>
      <c r="J90" s="5">
        <v>0</v>
      </c>
      <c r="K90" s="12">
        <v>83</v>
      </c>
      <c r="L90" t="s">
        <v>176</v>
      </c>
      <c r="M90" s="3">
        <v>43636</v>
      </c>
      <c r="N90" s="3">
        <v>43637</v>
      </c>
      <c r="O90" t="s">
        <v>188</v>
      </c>
    </row>
    <row r="91" spans="1:15" x14ac:dyDescent="0.25">
      <c r="A91">
        <v>2019</v>
      </c>
      <c r="B91" s="3">
        <v>43617</v>
      </c>
      <c r="C91" s="3">
        <v>43646</v>
      </c>
      <c r="D91" t="s">
        <v>282</v>
      </c>
      <c r="E91" s="12" t="s">
        <v>284</v>
      </c>
      <c r="F91" t="s">
        <v>223</v>
      </c>
      <c r="G91" s="12">
        <v>84</v>
      </c>
      <c r="H91" s="3">
        <v>43672</v>
      </c>
      <c r="I91" t="s">
        <v>187</v>
      </c>
      <c r="J91" s="5">
        <v>0</v>
      </c>
      <c r="K91" s="12">
        <v>84</v>
      </c>
      <c r="L91" t="s">
        <v>176</v>
      </c>
      <c r="M91" s="3">
        <v>43636</v>
      </c>
      <c r="N91" s="3">
        <v>43637</v>
      </c>
      <c r="O91" t="s">
        <v>188</v>
      </c>
    </row>
    <row r="92" spans="1:15" x14ac:dyDescent="0.25">
      <c r="A92">
        <v>2019</v>
      </c>
      <c r="B92" s="3">
        <v>43617</v>
      </c>
      <c r="C92" s="3">
        <v>43646</v>
      </c>
      <c r="D92" t="s">
        <v>282</v>
      </c>
      <c r="E92" s="12" t="s">
        <v>284</v>
      </c>
      <c r="F92" t="s">
        <v>179</v>
      </c>
      <c r="G92" s="12">
        <v>85</v>
      </c>
      <c r="H92" s="3">
        <v>43672</v>
      </c>
      <c r="I92" t="s">
        <v>187</v>
      </c>
      <c r="J92" s="5">
        <v>0</v>
      </c>
      <c r="K92" s="12">
        <v>85</v>
      </c>
      <c r="L92" t="s">
        <v>176</v>
      </c>
      <c r="M92" s="3">
        <v>43636</v>
      </c>
      <c r="N92" s="3">
        <v>43637</v>
      </c>
      <c r="O92" t="s">
        <v>188</v>
      </c>
    </row>
    <row r="93" spans="1:15" x14ac:dyDescent="0.25">
      <c r="A93">
        <v>2019</v>
      </c>
      <c r="B93" s="3">
        <v>43617</v>
      </c>
      <c r="C93" s="3">
        <v>43646</v>
      </c>
      <c r="D93" t="s">
        <v>282</v>
      </c>
      <c r="E93" s="12" t="s">
        <v>284</v>
      </c>
      <c r="F93" t="s">
        <v>241</v>
      </c>
      <c r="G93" s="12">
        <v>86</v>
      </c>
      <c r="H93" s="3">
        <v>43672</v>
      </c>
      <c r="I93" t="s">
        <v>187</v>
      </c>
      <c r="J93" s="5">
        <v>0</v>
      </c>
      <c r="K93" s="12">
        <v>86</v>
      </c>
      <c r="L93" t="s">
        <v>176</v>
      </c>
      <c r="M93" s="3">
        <v>43636</v>
      </c>
      <c r="N93" s="3">
        <v>43637</v>
      </c>
      <c r="O93" t="s">
        <v>188</v>
      </c>
    </row>
    <row r="94" spans="1:15" x14ac:dyDescent="0.25">
      <c r="A94">
        <v>2019</v>
      </c>
      <c r="B94" s="3">
        <v>43617</v>
      </c>
      <c r="C94" s="3">
        <v>43646</v>
      </c>
      <c r="D94" t="s">
        <v>282</v>
      </c>
      <c r="E94" s="12" t="s">
        <v>284</v>
      </c>
      <c r="F94" t="s">
        <v>230</v>
      </c>
      <c r="G94" s="12">
        <v>87</v>
      </c>
      <c r="H94" s="3">
        <v>43673</v>
      </c>
      <c r="I94" t="s">
        <v>187</v>
      </c>
      <c r="J94" s="5">
        <v>0</v>
      </c>
      <c r="K94" s="12">
        <v>87</v>
      </c>
      <c r="L94" t="s">
        <v>176</v>
      </c>
      <c r="M94" s="3">
        <v>43636</v>
      </c>
      <c r="N94" s="3">
        <v>43637</v>
      </c>
      <c r="O94" t="s">
        <v>188</v>
      </c>
    </row>
    <row r="95" spans="1:15" x14ac:dyDescent="0.25">
      <c r="A95">
        <v>2019</v>
      </c>
      <c r="B95" s="3">
        <v>43617</v>
      </c>
      <c r="C95" s="3">
        <v>43646</v>
      </c>
      <c r="D95" t="s">
        <v>282</v>
      </c>
      <c r="E95" s="12" t="s">
        <v>284</v>
      </c>
      <c r="F95" t="s">
        <v>223</v>
      </c>
      <c r="G95" s="12">
        <v>88</v>
      </c>
      <c r="H95" s="3">
        <v>43675</v>
      </c>
      <c r="I95" t="s">
        <v>187</v>
      </c>
      <c r="J95" s="5">
        <v>0</v>
      </c>
      <c r="K95" s="12">
        <v>88</v>
      </c>
      <c r="L95" t="s">
        <v>176</v>
      </c>
      <c r="M95" s="3">
        <v>43636</v>
      </c>
      <c r="N95" s="3">
        <v>43637</v>
      </c>
      <c r="O95" t="s">
        <v>188</v>
      </c>
    </row>
    <row r="96" spans="1:15" x14ac:dyDescent="0.25">
      <c r="A96">
        <v>2019</v>
      </c>
      <c r="B96" s="3">
        <v>43617</v>
      </c>
      <c r="C96" s="3">
        <v>43646</v>
      </c>
      <c r="D96" t="s">
        <v>282</v>
      </c>
      <c r="E96" s="12" t="s">
        <v>284</v>
      </c>
      <c r="F96" t="s">
        <v>239</v>
      </c>
      <c r="G96" s="12">
        <v>89</v>
      </c>
      <c r="H96" s="3">
        <v>43675</v>
      </c>
      <c r="I96" t="s">
        <v>187</v>
      </c>
      <c r="J96" s="5">
        <v>0</v>
      </c>
      <c r="K96" s="12">
        <v>89</v>
      </c>
      <c r="L96" t="s">
        <v>176</v>
      </c>
      <c r="M96" s="3">
        <v>43636</v>
      </c>
      <c r="N96" s="3">
        <v>43637</v>
      </c>
      <c r="O96" t="s">
        <v>188</v>
      </c>
    </row>
    <row r="97" spans="1:15" x14ac:dyDescent="0.25">
      <c r="A97">
        <v>2019</v>
      </c>
      <c r="B97" s="3">
        <v>43617</v>
      </c>
      <c r="C97" s="3">
        <v>43646</v>
      </c>
      <c r="D97" t="s">
        <v>282</v>
      </c>
      <c r="E97" s="12" t="s">
        <v>284</v>
      </c>
      <c r="F97" t="s">
        <v>235</v>
      </c>
      <c r="G97" s="12">
        <v>90</v>
      </c>
      <c r="H97" s="3">
        <v>43675</v>
      </c>
      <c r="I97" t="s">
        <v>187</v>
      </c>
      <c r="J97" s="5">
        <v>0</v>
      </c>
      <c r="K97" s="12">
        <v>90</v>
      </c>
      <c r="L97" t="s">
        <v>176</v>
      </c>
      <c r="M97" s="3">
        <v>43636</v>
      </c>
      <c r="N97" s="3">
        <v>43637</v>
      </c>
      <c r="O97" t="s">
        <v>188</v>
      </c>
    </row>
    <row r="98" spans="1:15" x14ac:dyDescent="0.25">
      <c r="A98">
        <v>2019</v>
      </c>
      <c r="B98" s="3">
        <v>43617</v>
      </c>
      <c r="C98" s="3">
        <v>43646</v>
      </c>
      <c r="D98" t="s">
        <v>282</v>
      </c>
      <c r="E98" s="12" t="s">
        <v>284</v>
      </c>
      <c r="F98" t="s">
        <v>242</v>
      </c>
      <c r="G98" s="12">
        <v>91</v>
      </c>
      <c r="H98" s="3">
        <v>43676</v>
      </c>
      <c r="I98" t="s">
        <v>187</v>
      </c>
      <c r="J98" s="5">
        <v>0</v>
      </c>
      <c r="K98" s="12">
        <v>91</v>
      </c>
      <c r="L98" t="s">
        <v>176</v>
      </c>
      <c r="M98" s="3">
        <v>43636</v>
      </c>
      <c r="N98" s="3">
        <v>43637</v>
      </c>
      <c r="O98" t="s">
        <v>188</v>
      </c>
    </row>
    <row r="99" spans="1:15" x14ac:dyDescent="0.25">
      <c r="A99">
        <v>2019</v>
      </c>
      <c r="B99" s="3">
        <v>43617</v>
      </c>
      <c r="C99" s="3">
        <v>43646</v>
      </c>
      <c r="D99" t="s">
        <v>282</v>
      </c>
      <c r="E99" s="12" t="s">
        <v>284</v>
      </c>
      <c r="F99" t="s">
        <v>232</v>
      </c>
      <c r="G99" s="12">
        <v>92</v>
      </c>
      <c r="H99" s="3">
        <v>43676</v>
      </c>
      <c r="I99" t="s">
        <v>187</v>
      </c>
      <c r="J99" s="5">
        <v>0</v>
      </c>
      <c r="K99" s="12">
        <v>92</v>
      </c>
      <c r="L99" t="s">
        <v>176</v>
      </c>
      <c r="M99" s="3">
        <v>43636</v>
      </c>
      <c r="N99" s="3">
        <v>43637</v>
      </c>
      <c r="O99" t="s">
        <v>188</v>
      </c>
    </row>
    <row r="100" spans="1:15" x14ac:dyDescent="0.25">
      <c r="A100">
        <v>2019</v>
      </c>
      <c r="B100" s="3">
        <v>43617</v>
      </c>
      <c r="C100" s="3">
        <v>43646</v>
      </c>
      <c r="D100" t="s">
        <v>282</v>
      </c>
      <c r="E100" s="12" t="s">
        <v>284</v>
      </c>
      <c r="F100" t="s">
        <v>280</v>
      </c>
      <c r="G100" s="12">
        <v>93</v>
      </c>
      <c r="H100" s="3">
        <v>43676</v>
      </c>
      <c r="I100" t="s">
        <v>187</v>
      </c>
      <c r="J100" s="5">
        <v>0</v>
      </c>
      <c r="K100" s="12">
        <v>93</v>
      </c>
      <c r="L100" t="s">
        <v>176</v>
      </c>
      <c r="M100" s="3">
        <v>43636</v>
      </c>
      <c r="N100" s="3">
        <v>43637</v>
      </c>
      <c r="O100" t="s">
        <v>188</v>
      </c>
    </row>
    <row r="101" spans="1:15" x14ac:dyDescent="0.25">
      <c r="A101">
        <v>2019</v>
      </c>
      <c r="B101" s="3">
        <v>43617</v>
      </c>
      <c r="C101" s="3">
        <v>43646</v>
      </c>
      <c r="D101" t="s">
        <v>282</v>
      </c>
      <c r="E101" s="12" t="s">
        <v>284</v>
      </c>
      <c r="F101" t="s">
        <v>177</v>
      </c>
      <c r="G101" s="12">
        <v>94</v>
      </c>
      <c r="H101" s="3">
        <v>43676</v>
      </c>
      <c r="I101" t="s">
        <v>187</v>
      </c>
      <c r="J101" s="5">
        <v>0</v>
      </c>
      <c r="K101" s="12">
        <v>94</v>
      </c>
      <c r="L101" t="s">
        <v>176</v>
      </c>
      <c r="M101" s="3">
        <v>43636</v>
      </c>
      <c r="N101" s="3">
        <v>43637</v>
      </c>
      <c r="O101" t="s">
        <v>188</v>
      </c>
    </row>
    <row r="102" spans="1:15" x14ac:dyDescent="0.25">
      <c r="A102">
        <v>2019</v>
      </c>
      <c r="B102" s="3">
        <v>43617</v>
      </c>
      <c r="C102" s="3">
        <v>43646</v>
      </c>
      <c r="D102" t="s">
        <v>282</v>
      </c>
      <c r="E102" s="12" t="s">
        <v>284</v>
      </c>
      <c r="F102" t="s">
        <v>227</v>
      </c>
      <c r="G102" s="12">
        <v>95</v>
      </c>
      <c r="H102" s="3">
        <v>43676</v>
      </c>
      <c r="I102" t="s">
        <v>187</v>
      </c>
      <c r="J102" s="5">
        <v>0</v>
      </c>
      <c r="K102" s="12">
        <v>95</v>
      </c>
      <c r="L102" t="s">
        <v>176</v>
      </c>
      <c r="M102" s="3">
        <v>43636</v>
      </c>
      <c r="N102" s="3">
        <v>43637</v>
      </c>
      <c r="O102" t="s">
        <v>188</v>
      </c>
    </row>
    <row r="103" spans="1:15" x14ac:dyDescent="0.25">
      <c r="A103">
        <v>2019</v>
      </c>
      <c r="B103" s="3">
        <v>43617</v>
      </c>
      <c r="C103" s="3">
        <v>43646</v>
      </c>
      <c r="D103" t="s">
        <v>282</v>
      </c>
      <c r="E103" s="12" t="s">
        <v>284</v>
      </c>
      <c r="F103" t="s">
        <v>243</v>
      </c>
      <c r="G103" s="12">
        <v>96</v>
      </c>
      <c r="H103" s="3">
        <v>43677</v>
      </c>
      <c r="I103" t="s">
        <v>187</v>
      </c>
      <c r="J103" s="5">
        <v>0</v>
      </c>
      <c r="K103" s="12">
        <v>96</v>
      </c>
      <c r="L103" t="s">
        <v>176</v>
      </c>
      <c r="M103" s="3">
        <v>43636</v>
      </c>
      <c r="N103" s="3">
        <v>43637</v>
      </c>
      <c r="O103" t="s">
        <v>188</v>
      </c>
    </row>
    <row r="104" spans="1:15" x14ac:dyDescent="0.25">
      <c r="A104">
        <v>2019</v>
      </c>
      <c r="B104" s="3">
        <v>43617</v>
      </c>
      <c r="C104" s="3">
        <v>43646</v>
      </c>
      <c r="D104" t="s">
        <v>282</v>
      </c>
      <c r="E104" s="12" t="s">
        <v>284</v>
      </c>
      <c r="F104" t="s">
        <v>179</v>
      </c>
      <c r="G104" s="12">
        <v>97</v>
      </c>
      <c r="H104" s="3">
        <v>43677</v>
      </c>
      <c r="I104" t="s">
        <v>187</v>
      </c>
      <c r="J104" s="5">
        <v>0</v>
      </c>
      <c r="K104" s="12">
        <v>97</v>
      </c>
      <c r="L104" t="s">
        <v>176</v>
      </c>
      <c r="M104" s="3">
        <v>43636</v>
      </c>
      <c r="N104" s="3">
        <v>43637</v>
      </c>
      <c r="O104" t="s">
        <v>188</v>
      </c>
    </row>
    <row r="105" spans="1:15" x14ac:dyDescent="0.25">
      <c r="A105">
        <v>2019</v>
      </c>
      <c r="B105" s="3">
        <v>43617</v>
      </c>
      <c r="C105" s="3">
        <v>43646</v>
      </c>
      <c r="D105" t="s">
        <v>282</v>
      </c>
      <c r="E105" s="12" t="s">
        <v>284</v>
      </c>
      <c r="F105" t="s">
        <v>223</v>
      </c>
      <c r="G105" s="12">
        <v>98</v>
      </c>
      <c r="H105" s="3">
        <v>43677</v>
      </c>
      <c r="I105" t="s">
        <v>187</v>
      </c>
      <c r="J105" s="5">
        <v>0</v>
      </c>
      <c r="K105" s="12">
        <v>98</v>
      </c>
      <c r="L105" t="s">
        <v>176</v>
      </c>
      <c r="M105" s="3">
        <v>43636</v>
      </c>
      <c r="N105" s="3">
        <v>43637</v>
      </c>
      <c r="O105" t="s">
        <v>188</v>
      </c>
    </row>
    <row r="106" spans="1:15" x14ac:dyDescent="0.25">
      <c r="A106" s="5">
        <v>2019</v>
      </c>
      <c r="B106" s="3">
        <v>43617</v>
      </c>
      <c r="C106" s="3">
        <v>43646</v>
      </c>
      <c r="D106" s="5" t="s">
        <v>283</v>
      </c>
      <c r="E106" s="12" t="s">
        <v>284</v>
      </c>
      <c r="F106" s="5" t="s">
        <v>222</v>
      </c>
      <c r="G106" s="12">
        <v>1</v>
      </c>
      <c r="H106" s="3">
        <v>43647</v>
      </c>
      <c r="I106" s="5" t="s">
        <v>187</v>
      </c>
      <c r="J106" s="5">
        <v>0</v>
      </c>
      <c r="K106" s="12">
        <v>1</v>
      </c>
      <c r="L106" s="5" t="s">
        <v>176</v>
      </c>
      <c r="M106" s="3">
        <v>43636</v>
      </c>
      <c r="N106" s="3">
        <v>43637</v>
      </c>
      <c r="O106" s="5" t="s">
        <v>188</v>
      </c>
    </row>
    <row r="107" spans="1:15" x14ac:dyDescent="0.25">
      <c r="A107" s="5">
        <v>2019</v>
      </c>
      <c r="B107" s="3">
        <v>43617</v>
      </c>
      <c r="C107" s="3">
        <v>43646</v>
      </c>
      <c r="D107" s="5" t="s">
        <v>283</v>
      </c>
      <c r="E107" s="12" t="s">
        <v>284</v>
      </c>
      <c r="F107" s="5" t="s">
        <v>223</v>
      </c>
      <c r="G107" s="12">
        <v>2</v>
      </c>
      <c r="H107" s="3">
        <v>43647</v>
      </c>
      <c r="I107" s="5" t="s">
        <v>187</v>
      </c>
      <c r="J107" s="5">
        <v>0</v>
      </c>
      <c r="K107" s="12">
        <v>2</v>
      </c>
      <c r="L107" s="5" t="s">
        <v>176</v>
      </c>
      <c r="M107" s="3">
        <v>43636</v>
      </c>
      <c r="N107" s="3">
        <v>43637</v>
      </c>
      <c r="O107" s="5" t="s">
        <v>188</v>
      </c>
    </row>
    <row r="108" spans="1:15" x14ac:dyDescent="0.25">
      <c r="A108" s="5">
        <v>2019</v>
      </c>
      <c r="B108" s="3">
        <v>43617</v>
      </c>
      <c r="C108" s="3">
        <v>43646</v>
      </c>
      <c r="D108" s="5" t="s">
        <v>283</v>
      </c>
      <c r="E108" s="12" t="s">
        <v>284</v>
      </c>
      <c r="F108" s="5" t="s">
        <v>224</v>
      </c>
      <c r="G108" s="12">
        <v>3</v>
      </c>
      <c r="H108" s="3">
        <v>43647</v>
      </c>
      <c r="I108" s="5" t="s">
        <v>187</v>
      </c>
      <c r="J108" s="5">
        <v>0</v>
      </c>
      <c r="K108" s="12">
        <v>3</v>
      </c>
      <c r="L108" s="5" t="s">
        <v>176</v>
      </c>
      <c r="M108" s="3">
        <v>43636</v>
      </c>
      <c r="N108" s="3">
        <v>43637</v>
      </c>
      <c r="O108" s="5" t="s">
        <v>188</v>
      </c>
    </row>
    <row r="109" spans="1:15" x14ac:dyDescent="0.25">
      <c r="A109" s="5">
        <v>2019</v>
      </c>
      <c r="B109" s="3">
        <v>43617</v>
      </c>
      <c r="C109" s="3">
        <v>43646</v>
      </c>
      <c r="D109" s="5" t="s">
        <v>283</v>
      </c>
      <c r="E109" s="12" t="s">
        <v>284</v>
      </c>
      <c r="F109" s="5" t="s">
        <v>235</v>
      </c>
      <c r="G109" s="12">
        <v>4</v>
      </c>
      <c r="H109" s="3">
        <v>43647</v>
      </c>
      <c r="I109" s="5" t="s">
        <v>187</v>
      </c>
      <c r="J109" s="5">
        <v>0</v>
      </c>
      <c r="K109" s="12">
        <v>4</v>
      </c>
      <c r="L109" s="5" t="s">
        <v>176</v>
      </c>
      <c r="M109" s="3">
        <v>43636</v>
      </c>
      <c r="N109" s="3">
        <v>43637</v>
      </c>
      <c r="O109" s="5" t="s">
        <v>188</v>
      </c>
    </row>
    <row r="110" spans="1:15" x14ac:dyDescent="0.25">
      <c r="A110" s="5">
        <v>2019</v>
      </c>
      <c r="B110" s="3">
        <v>43617</v>
      </c>
      <c r="C110" s="3">
        <v>43646</v>
      </c>
      <c r="D110" s="5" t="s">
        <v>283</v>
      </c>
      <c r="E110" s="12" t="s">
        <v>284</v>
      </c>
      <c r="F110" s="5" t="s">
        <v>244</v>
      </c>
      <c r="G110" s="12">
        <v>5</v>
      </c>
      <c r="H110" s="3">
        <v>43647</v>
      </c>
      <c r="I110" s="5" t="s">
        <v>187</v>
      </c>
      <c r="J110" s="5">
        <v>0</v>
      </c>
      <c r="K110" s="12">
        <v>5</v>
      </c>
      <c r="L110" s="5" t="s">
        <v>176</v>
      </c>
      <c r="M110" s="3">
        <v>43636</v>
      </c>
      <c r="N110" s="3">
        <v>43637</v>
      </c>
      <c r="O110" s="5" t="s">
        <v>188</v>
      </c>
    </row>
    <row r="111" spans="1:15" x14ac:dyDescent="0.25">
      <c r="A111" s="5">
        <v>2019</v>
      </c>
      <c r="B111" s="3">
        <v>43617</v>
      </c>
      <c r="C111" s="3">
        <v>43646</v>
      </c>
      <c r="D111" s="5" t="s">
        <v>283</v>
      </c>
      <c r="E111" s="12" t="s">
        <v>284</v>
      </c>
      <c r="F111" s="5" t="s">
        <v>225</v>
      </c>
      <c r="G111" s="12">
        <v>6</v>
      </c>
      <c r="H111" s="3">
        <v>43648</v>
      </c>
      <c r="I111" s="5" t="s">
        <v>187</v>
      </c>
      <c r="J111" s="5">
        <v>0</v>
      </c>
      <c r="K111" s="12">
        <v>6</v>
      </c>
      <c r="L111" s="5" t="s">
        <v>176</v>
      </c>
      <c r="M111" s="3">
        <v>43636</v>
      </c>
      <c r="N111" s="3">
        <v>43637</v>
      </c>
      <c r="O111" s="5" t="s">
        <v>188</v>
      </c>
    </row>
    <row r="112" spans="1:15" x14ac:dyDescent="0.25">
      <c r="A112" s="5">
        <v>2019</v>
      </c>
      <c r="B112" s="3">
        <v>43617</v>
      </c>
      <c r="C112" s="3">
        <v>43646</v>
      </c>
      <c r="D112" s="5" t="s">
        <v>283</v>
      </c>
      <c r="E112" s="12" t="s">
        <v>284</v>
      </c>
      <c r="F112" s="5" t="s">
        <v>232</v>
      </c>
      <c r="G112" s="12">
        <v>7</v>
      </c>
      <c r="H112" s="3">
        <v>43648</v>
      </c>
      <c r="I112" s="5" t="s">
        <v>187</v>
      </c>
      <c r="J112" s="5">
        <v>0</v>
      </c>
      <c r="K112" s="12">
        <v>7</v>
      </c>
      <c r="L112" s="5" t="s">
        <v>176</v>
      </c>
      <c r="M112" s="3">
        <v>43636</v>
      </c>
      <c r="N112" s="3">
        <v>43637</v>
      </c>
      <c r="O112" s="5" t="s">
        <v>188</v>
      </c>
    </row>
    <row r="113" spans="1:15" x14ac:dyDescent="0.25">
      <c r="A113" s="5">
        <v>2019</v>
      </c>
      <c r="B113" s="3">
        <v>43617</v>
      </c>
      <c r="C113" s="3">
        <v>43646</v>
      </c>
      <c r="D113" s="5" t="s">
        <v>283</v>
      </c>
      <c r="E113" s="12" t="s">
        <v>284</v>
      </c>
      <c r="F113" s="5" t="s">
        <v>226</v>
      </c>
      <c r="G113" s="12">
        <v>8</v>
      </c>
      <c r="H113" s="3">
        <v>43648</v>
      </c>
      <c r="I113" s="5" t="s">
        <v>187</v>
      </c>
      <c r="J113" s="5">
        <v>0</v>
      </c>
      <c r="K113" s="12">
        <v>8</v>
      </c>
      <c r="L113" s="5" t="s">
        <v>176</v>
      </c>
      <c r="M113" s="3">
        <v>43636</v>
      </c>
      <c r="N113" s="3">
        <v>43637</v>
      </c>
      <c r="O113" s="5" t="s">
        <v>188</v>
      </c>
    </row>
    <row r="114" spans="1:15" x14ac:dyDescent="0.25">
      <c r="A114" s="5">
        <v>2019</v>
      </c>
      <c r="B114" s="3">
        <v>43617</v>
      </c>
      <c r="C114" s="3">
        <v>43646</v>
      </c>
      <c r="D114" s="5" t="s">
        <v>283</v>
      </c>
      <c r="E114" s="12" t="s">
        <v>284</v>
      </c>
      <c r="F114" s="5" t="s">
        <v>177</v>
      </c>
      <c r="G114" s="12">
        <v>9</v>
      </c>
      <c r="H114" s="3">
        <v>43648</v>
      </c>
      <c r="I114" s="5" t="s">
        <v>187</v>
      </c>
      <c r="J114" s="5">
        <v>0</v>
      </c>
      <c r="K114" s="12">
        <v>9</v>
      </c>
      <c r="L114" s="5" t="s">
        <v>176</v>
      </c>
      <c r="M114" s="3">
        <v>43636</v>
      </c>
      <c r="N114" s="3">
        <v>43637</v>
      </c>
      <c r="O114" s="5" t="s">
        <v>188</v>
      </c>
    </row>
    <row r="115" spans="1:15" x14ac:dyDescent="0.25">
      <c r="A115" s="5">
        <v>2019</v>
      </c>
      <c r="B115" s="3">
        <v>43617</v>
      </c>
      <c r="C115" s="3">
        <v>43646</v>
      </c>
      <c r="D115" s="5" t="s">
        <v>283</v>
      </c>
      <c r="E115" s="12" t="s">
        <v>284</v>
      </c>
      <c r="F115" s="5" t="s">
        <v>227</v>
      </c>
      <c r="G115" s="12">
        <v>10</v>
      </c>
      <c r="H115" s="3">
        <v>43648</v>
      </c>
      <c r="I115" s="5" t="s">
        <v>187</v>
      </c>
      <c r="J115" s="5">
        <v>0</v>
      </c>
      <c r="K115" s="12">
        <v>10</v>
      </c>
      <c r="L115" s="5" t="s">
        <v>176</v>
      </c>
      <c r="M115" s="3">
        <v>43636</v>
      </c>
      <c r="N115" s="3">
        <v>43637</v>
      </c>
      <c r="O115" s="5" t="s">
        <v>188</v>
      </c>
    </row>
    <row r="116" spans="1:15" x14ac:dyDescent="0.25">
      <c r="A116" s="5">
        <v>2019</v>
      </c>
      <c r="B116" s="3">
        <v>43617</v>
      </c>
      <c r="C116" s="3">
        <v>43646</v>
      </c>
      <c r="D116" s="5" t="s">
        <v>283</v>
      </c>
      <c r="E116" s="12" t="s">
        <v>284</v>
      </c>
      <c r="F116" s="5" t="s">
        <v>228</v>
      </c>
      <c r="G116" s="12">
        <v>11</v>
      </c>
      <c r="H116" s="3">
        <v>43649</v>
      </c>
      <c r="I116" s="5" t="s">
        <v>187</v>
      </c>
      <c r="J116" s="5">
        <v>0</v>
      </c>
      <c r="K116" s="12">
        <v>11</v>
      </c>
      <c r="L116" s="5" t="s">
        <v>176</v>
      </c>
      <c r="M116" s="3">
        <v>43636</v>
      </c>
      <c r="N116" s="3">
        <v>43637</v>
      </c>
      <c r="O116" s="5" t="s">
        <v>188</v>
      </c>
    </row>
    <row r="117" spans="1:15" x14ac:dyDescent="0.25">
      <c r="A117" s="5">
        <v>2019</v>
      </c>
      <c r="B117" s="3">
        <v>43617</v>
      </c>
      <c r="C117" s="3">
        <v>43646</v>
      </c>
      <c r="D117" s="5" t="s">
        <v>283</v>
      </c>
      <c r="E117" s="12" t="s">
        <v>284</v>
      </c>
      <c r="F117" s="5" t="s">
        <v>229</v>
      </c>
      <c r="G117" s="12">
        <v>12</v>
      </c>
      <c r="H117" s="3">
        <v>43649</v>
      </c>
      <c r="I117" s="5" t="s">
        <v>187</v>
      </c>
      <c r="J117" s="5">
        <v>0</v>
      </c>
      <c r="K117" s="12">
        <v>12</v>
      </c>
      <c r="L117" s="5" t="s">
        <v>176</v>
      </c>
      <c r="M117" s="3">
        <v>43636</v>
      </c>
      <c r="N117" s="3">
        <v>43637</v>
      </c>
      <c r="O117" s="5" t="s">
        <v>188</v>
      </c>
    </row>
    <row r="118" spans="1:15" x14ac:dyDescent="0.25">
      <c r="A118" s="5">
        <v>2019</v>
      </c>
      <c r="B118" s="3">
        <v>43617</v>
      </c>
      <c r="C118" s="3">
        <v>43646</v>
      </c>
      <c r="D118" s="5" t="s">
        <v>283</v>
      </c>
      <c r="E118" s="12" t="s">
        <v>284</v>
      </c>
      <c r="F118" s="5" t="s">
        <v>178</v>
      </c>
      <c r="G118" s="12">
        <v>13</v>
      </c>
      <c r="H118" s="3">
        <v>43650</v>
      </c>
      <c r="I118" s="5" t="s">
        <v>187</v>
      </c>
      <c r="J118" s="5">
        <v>0</v>
      </c>
      <c r="K118" s="12">
        <v>13</v>
      </c>
      <c r="L118" s="5" t="s">
        <v>176</v>
      </c>
      <c r="M118" s="3">
        <v>43636</v>
      </c>
      <c r="N118" s="3">
        <v>43637</v>
      </c>
      <c r="O118" s="5" t="s">
        <v>188</v>
      </c>
    </row>
    <row r="119" spans="1:15" x14ac:dyDescent="0.25">
      <c r="A119" s="5">
        <v>2019</v>
      </c>
      <c r="B119" s="3">
        <v>43617</v>
      </c>
      <c r="C119" s="3">
        <v>43646</v>
      </c>
      <c r="D119" s="5" t="s">
        <v>283</v>
      </c>
      <c r="E119" s="12" t="s">
        <v>284</v>
      </c>
      <c r="F119" s="5" t="s">
        <v>232</v>
      </c>
      <c r="G119" s="12">
        <v>14</v>
      </c>
      <c r="H119" s="3">
        <v>43650</v>
      </c>
      <c r="I119" s="5" t="s">
        <v>187</v>
      </c>
      <c r="J119" s="5">
        <v>0</v>
      </c>
      <c r="K119" s="12">
        <v>14</v>
      </c>
      <c r="L119" s="5" t="s">
        <v>176</v>
      </c>
      <c r="M119" s="3">
        <v>43636</v>
      </c>
      <c r="N119" s="3">
        <v>43637</v>
      </c>
      <c r="O119" s="5" t="s">
        <v>188</v>
      </c>
    </row>
    <row r="120" spans="1:15" x14ac:dyDescent="0.25">
      <c r="A120" s="5">
        <v>2019</v>
      </c>
      <c r="B120" s="3">
        <v>43617</v>
      </c>
      <c r="C120" s="3">
        <v>43646</v>
      </c>
      <c r="D120" s="5" t="s">
        <v>283</v>
      </c>
      <c r="E120" s="12" t="s">
        <v>284</v>
      </c>
      <c r="F120" s="5" t="s">
        <v>177</v>
      </c>
      <c r="G120" s="12">
        <v>15</v>
      </c>
      <c r="H120" s="3">
        <v>43650</v>
      </c>
      <c r="I120" s="5" t="s">
        <v>187</v>
      </c>
      <c r="J120" s="5">
        <v>0</v>
      </c>
      <c r="K120" s="12">
        <v>15</v>
      </c>
      <c r="L120" s="5" t="s">
        <v>176</v>
      </c>
      <c r="M120" s="3">
        <v>43636</v>
      </c>
      <c r="N120" s="3">
        <v>43637</v>
      </c>
      <c r="O120" s="5" t="s">
        <v>188</v>
      </c>
    </row>
    <row r="121" spans="1:15" x14ac:dyDescent="0.25">
      <c r="A121" s="5">
        <v>2019</v>
      </c>
      <c r="B121" s="3">
        <v>43617</v>
      </c>
      <c r="C121" s="3">
        <v>43646</v>
      </c>
      <c r="D121" s="5" t="s">
        <v>283</v>
      </c>
      <c r="E121" s="12" t="s">
        <v>284</v>
      </c>
      <c r="F121" s="5" t="s">
        <v>227</v>
      </c>
      <c r="G121" s="12">
        <v>16</v>
      </c>
      <c r="H121" s="3">
        <v>43650</v>
      </c>
      <c r="I121" s="5" t="s">
        <v>187</v>
      </c>
      <c r="J121" s="5">
        <v>0</v>
      </c>
      <c r="K121" s="12">
        <v>16</v>
      </c>
      <c r="L121" s="5" t="s">
        <v>176</v>
      </c>
      <c r="M121" s="3">
        <v>43636</v>
      </c>
      <c r="N121" s="3">
        <v>43637</v>
      </c>
      <c r="O121" s="5" t="s">
        <v>188</v>
      </c>
    </row>
    <row r="122" spans="1:15" x14ac:dyDescent="0.25">
      <c r="A122" s="5">
        <v>2019</v>
      </c>
      <c r="B122" s="3">
        <v>43617</v>
      </c>
      <c r="C122" s="3">
        <v>43646</v>
      </c>
      <c r="D122" s="5" t="s">
        <v>283</v>
      </c>
      <c r="E122" s="12" t="s">
        <v>284</v>
      </c>
      <c r="F122" s="5" t="s">
        <v>276</v>
      </c>
      <c r="G122" s="12">
        <v>17</v>
      </c>
      <c r="H122" s="3">
        <v>43650</v>
      </c>
      <c r="I122" s="5" t="s">
        <v>187</v>
      </c>
      <c r="J122" s="5">
        <v>0</v>
      </c>
      <c r="K122" s="12">
        <v>17</v>
      </c>
      <c r="L122" s="5" t="s">
        <v>176</v>
      </c>
      <c r="M122" s="3">
        <v>43636</v>
      </c>
      <c r="N122" s="3">
        <v>43637</v>
      </c>
      <c r="O122" s="5" t="s">
        <v>188</v>
      </c>
    </row>
    <row r="123" spans="1:15" x14ac:dyDescent="0.25">
      <c r="A123" s="5">
        <v>2019</v>
      </c>
      <c r="B123" s="3">
        <v>43617</v>
      </c>
      <c r="C123" s="3">
        <v>43646</v>
      </c>
      <c r="D123" s="5" t="s">
        <v>283</v>
      </c>
      <c r="E123" s="12" t="s">
        <v>284</v>
      </c>
      <c r="F123" s="5" t="s">
        <v>223</v>
      </c>
      <c r="G123" s="12">
        <v>18</v>
      </c>
      <c r="H123" s="3">
        <v>43651</v>
      </c>
      <c r="I123" s="5" t="s">
        <v>187</v>
      </c>
      <c r="J123" s="5">
        <v>0</v>
      </c>
      <c r="K123" s="12">
        <v>18</v>
      </c>
      <c r="L123" s="5" t="s">
        <v>176</v>
      </c>
      <c r="M123" s="3">
        <v>43636</v>
      </c>
      <c r="N123" s="3">
        <v>43637</v>
      </c>
      <c r="O123" s="5" t="s">
        <v>188</v>
      </c>
    </row>
    <row r="124" spans="1:15" x14ac:dyDescent="0.25">
      <c r="A124" s="5">
        <v>2019</v>
      </c>
      <c r="B124" s="3">
        <v>43617</v>
      </c>
      <c r="C124" s="3">
        <v>43646</v>
      </c>
      <c r="D124" s="5" t="s">
        <v>283</v>
      </c>
      <c r="E124" s="12" t="s">
        <v>284</v>
      </c>
      <c r="F124" s="5" t="s">
        <v>179</v>
      </c>
      <c r="G124" s="12">
        <v>19</v>
      </c>
      <c r="H124" s="3">
        <v>43651</v>
      </c>
      <c r="I124" s="5" t="s">
        <v>187</v>
      </c>
      <c r="J124" s="5">
        <v>0</v>
      </c>
      <c r="K124" s="12">
        <v>19</v>
      </c>
      <c r="L124" s="5" t="s">
        <v>176</v>
      </c>
      <c r="M124" s="3">
        <v>43636</v>
      </c>
      <c r="N124" s="3">
        <v>43637</v>
      </c>
      <c r="O124" s="5" t="s">
        <v>188</v>
      </c>
    </row>
    <row r="125" spans="1:15" x14ac:dyDescent="0.25">
      <c r="A125" s="5">
        <v>2019</v>
      </c>
      <c r="B125" s="3">
        <v>43617</v>
      </c>
      <c r="C125" s="3">
        <v>43646</v>
      </c>
      <c r="D125" s="5" t="s">
        <v>283</v>
      </c>
      <c r="E125" s="12" t="s">
        <v>284</v>
      </c>
      <c r="F125" s="5" t="s">
        <v>180</v>
      </c>
      <c r="G125" s="12">
        <v>20</v>
      </c>
      <c r="H125" s="3">
        <v>43652</v>
      </c>
      <c r="I125" s="5" t="s">
        <v>187</v>
      </c>
      <c r="J125" s="5">
        <v>0</v>
      </c>
      <c r="K125" s="12">
        <v>20</v>
      </c>
      <c r="L125" s="5" t="s">
        <v>176</v>
      </c>
      <c r="M125" s="3">
        <v>43636</v>
      </c>
      <c r="N125" s="3">
        <v>43637</v>
      </c>
      <c r="O125" s="5" t="s">
        <v>188</v>
      </c>
    </row>
    <row r="126" spans="1:15" x14ac:dyDescent="0.25">
      <c r="A126" s="5">
        <v>2019</v>
      </c>
      <c r="B126" s="3">
        <v>43617</v>
      </c>
      <c r="C126" s="3">
        <v>43646</v>
      </c>
      <c r="D126" s="5" t="s">
        <v>283</v>
      </c>
      <c r="E126" s="12" t="s">
        <v>284</v>
      </c>
      <c r="F126" s="5" t="s">
        <v>245</v>
      </c>
      <c r="G126" s="12">
        <v>21</v>
      </c>
      <c r="H126" s="3">
        <v>43652</v>
      </c>
      <c r="I126" s="5" t="s">
        <v>187</v>
      </c>
      <c r="J126" s="5">
        <v>0</v>
      </c>
      <c r="K126" s="12">
        <v>21</v>
      </c>
      <c r="L126" s="5" t="s">
        <v>176</v>
      </c>
      <c r="M126" s="3">
        <v>43636</v>
      </c>
      <c r="N126" s="3">
        <v>43637</v>
      </c>
      <c r="O126" s="5" t="s">
        <v>188</v>
      </c>
    </row>
    <row r="127" spans="1:15" x14ac:dyDescent="0.25">
      <c r="A127" s="5">
        <v>2019</v>
      </c>
      <c r="B127" s="3">
        <v>43617</v>
      </c>
      <c r="C127" s="3">
        <v>43646</v>
      </c>
      <c r="D127" s="5" t="s">
        <v>283</v>
      </c>
      <c r="E127" s="12" t="s">
        <v>284</v>
      </c>
      <c r="F127" s="5" t="s">
        <v>230</v>
      </c>
      <c r="G127" s="12">
        <v>22</v>
      </c>
      <c r="H127" s="3">
        <v>43652</v>
      </c>
      <c r="I127" s="5" t="s">
        <v>187</v>
      </c>
      <c r="J127" s="5">
        <v>0</v>
      </c>
      <c r="K127" s="12">
        <v>22</v>
      </c>
      <c r="L127" s="5" t="s">
        <v>176</v>
      </c>
      <c r="M127" s="3">
        <v>43636</v>
      </c>
      <c r="N127" s="3">
        <v>43637</v>
      </c>
      <c r="O127" s="5" t="s">
        <v>188</v>
      </c>
    </row>
    <row r="128" spans="1:15" x14ac:dyDescent="0.25">
      <c r="A128" s="5">
        <v>2019</v>
      </c>
      <c r="B128" s="3">
        <v>43617</v>
      </c>
      <c r="C128" s="3">
        <v>43646</v>
      </c>
      <c r="D128" s="5" t="s">
        <v>283</v>
      </c>
      <c r="E128" s="12" t="s">
        <v>284</v>
      </c>
      <c r="F128" s="5" t="s">
        <v>231</v>
      </c>
      <c r="G128" s="12">
        <v>23</v>
      </c>
      <c r="H128" s="3">
        <v>43654</v>
      </c>
      <c r="I128" s="5" t="s">
        <v>187</v>
      </c>
      <c r="J128" s="5">
        <v>0</v>
      </c>
      <c r="K128" s="12">
        <v>23</v>
      </c>
      <c r="L128" s="5" t="s">
        <v>176</v>
      </c>
      <c r="M128" s="3">
        <v>43636</v>
      </c>
      <c r="N128" s="3">
        <v>43637</v>
      </c>
      <c r="O128" s="5" t="s">
        <v>188</v>
      </c>
    </row>
    <row r="129" spans="1:15" x14ac:dyDescent="0.25">
      <c r="A129" s="5">
        <v>2019</v>
      </c>
      <c r="B129" s="3">
        <v>43617</v>
      </c>
      <c r="C129" s="3">
        <v>43646</v>
      </c>
      <c r="D129" s="5" t="s">
        <v>283</v>
      </c>
      <c r="E129" s="12" t="s">
        <v>284</v>
      </c>
      <c r="F129" s="5" t="s">
        <v>223</v>
      </c>
      <c r="G129" s="12">
        <v>24</v>
      </c>
      <c r="H129" s="3">
        <v>43654</v>
      </c>
      <c r="I129" s="5" t="s">
        <v>187</v>
      </c>
      <c r="J129" s="5">
        <v>0</v>
      </c>
      <c r="K129" s="12">
        <v>24</v>
      </c>
      <c r="L129" s="5" t="s">
        <v>176</v>
      </c>
      <c r="M129" s="3">
        <v>43636</v>
      </c>
      <c r="N129" s="3">
        <v>43637</v>
      </c>
      <c r="O129" s="5" t="s">
        <v>188</v>
      </c>
    </row>
    <row r="130" spans="1:15" x14ac:dyDescent="0.25">
      <c r="A130" s="5">
        <v>2019</v>
      </c>
      <c r="B130" s="3">
        <v>43617</v>
      </c>
      <c r="C130" s="3">
        <v>43646</v>
      </c>
      <c r="D130" s="5" t="s">
        <v>283</v>
      </c>
      <c r="E130" s="12" t="s">
        <v>284</v>
      </c>
      <c r="F130" s="5" t="s">
        <v>224</v>
      </c>
      <c r="G130" s="12">
        <v>25</v>
      </c>
      <c r="H130" s="3">
        <v>43654</v>
      </c>
      <c r="I130" s="5" t="s">
        <v>187</v>
      </c>
      <c r="J130" s="5">
        <v>0</v>
      </c>
      <c r="K130" s="12">
        <v>25</v>
      </c>
      <c r="L130" s="5" t="s">
        <v>176</v>
      </c>
      <c r="M130" s="3">
        <v>43636</v>
      </c>
      <c r="N130" s="3">
        <v>43637</v>
      </c>
      <c r="O130" s="5" t="s">
        <v>188</v>
      </c>
    </row>
    <row r="131" spans="1:15" x14ac:dyDescent="0.25">
      <c r="A131" s="5">
        <v>2019</v>
      </c>
      <c r="B131" s="3">
        <v>43617</v>
      </c>
      <c r="C131" s="3">
        <v>43646</v>
      </c>
      <c r="D131" s="5" t="s">
        <v>283</v>
      </c>
      <c r="E131" s="12" t="s">
        <v>284</v>
      </c>
      <c r="F131" s="5" t="s">
        <v>245</v>
      </c>
      <c r="G131" s="12">
        <v>26</v>
      </c>
      <c r="H131" s="3">
        <v>43654</v>
      </c>
      <c r="I131" s="5" t="s">
        <v>187</v>
      </c>
      <c r="J131" s="5">
        <v>0</v>
      </c>
      <c r="K131" s="12">
        <v>26</v>
      </c>
      <c r="L131" s="5" t="s">
        <v>176</v>
      </c>
      <c r="M131" s="3">
        <v>43636</v>
      </c>
      <c r="N131" s="3">
        <v>43637</v>
      </c>
      <c r="O131" s="5" t="s">
        <v>188</v>
      </c>
    </row>
    <row r="132" spans="1:15" x14ac:dyDescent="0.25">
      <c r="A132" s="5">
        <v>2019</v>
      </c>
      <c r="B132" s="3">
        <v>43617</v>
      </c>
      <c r="C132" s="3">
        <v>43646</v>
      </c>
      <c r="D132" s="5" t="s">
        <v>283</v>
      </c>
      <c r="E132" s="12" t="s">
        <v>284</v>
      </c>
      <c r="F132" s="5" t="s">
        <v>246</v>
      </c>
      <c r="G132" s="12">
        <v>27</v>
      </c>
      <c r="H132" s="3">
        <v>43655</v>
      </c>
      <c r="I132" s="5" t="s">
        <v>187</v>
      </c>
      <c r="J132" s="5">
        <v>0</v>
      </c>
      <c r="K132" s="12">
        <v>27</v>
      </c>
      <c r="L132" s="5" t="s">
        <v>176</v>
      </c>
      <c r="M132" s="3">
        <v>43636</v>
      </c>
      <c r="N132" s="3">
        <v>43637</v>
      </c>
      <c r="O132" s="5" t="s">
        <v>188</v>
      </c>
    </row>
    <row r="133" spans="1:15" x14ac:dyDescent="0.25">
      <c r="A133" s="5">
        <v>2019</v>
      </c>
      <c r="B133" s="3">
        <v>43617</v>
      </c>
      <c r="C133" s="3">
        <v>43646</v>
      </c>
      <c r="D133" s="5" t="s">
        <v>283</v>
      </c>
      <c r="E133" s="12" t="s">
        <v>284</v>
      </c>
      <c r="F133" s="5" t="s">
        <v>232</v>
      </c>
      <c r="G133" s="12">
        <v>28</v>
      </c>
      <c r="H133" s="3">
        <v>43655</v>
      </c>
      <c r="I133" s="5" t="s">
        <v>187</v>
      </c>
      <c r="J133" s="5">
        <v>0</v>
      </c>
      <c r="K133" s="12">
        <v>28</v>
      </c>
      <c r="L133" s="5" t="s">
        <v>176</v>
      </c>
      <c r="M133" s="3">
        <v>43636</v>
      </c>
      <c r="N133" s="3">
        <v>43637</v>
      </c>
      <c r="O133" s="5" t="s">
        <v>188</v>
      </c>
    </row>
    <row r="134" spans="1:15" x14ac:dyDescent="0.25">
      <c r="A134" s="5">
        <v>2019</v>
      </c>
      <c r="B134" s="3">
        <v>43617</v>
      </c>
      <c r="C134" s="3">
        <v>43646</v>
      </c>
      <c r="D134" s="5" t="s">
        <v>283</v>
      </c>
      <c r="E134" s="12" t="s">
        <v>284</v>
      </c>
      <c r="F134" s="5" t="s">
        <v>277</v>
      </c>
      <c r="G134" s="12">
        <v>29</v>
      </c>
      <c r="H134" s="3">
        <v>43655</v>
      </c>
      <c r="I134" s="5" t="s">
        <v>187</v>
      </c>
      <c r="J134" s="5">
        <v>0</v>
      </c>
      <c r="K134" s="12">
        <v>29</v>
      </c>
      <c r="L134" s="5" t="s">
        <v>176</v>
      </c>
      <c r="M134" s="3">
        <v>43636</v>
      </c>
      <c r="N134" s="3">
        <v>43637</v>
      </c>
      <c r="O134" s="5" t="s">
        <v>188</v>
      </c>
    </row>
    <row r="135" spans="1:15" x14ac:dyDescent="0.25">
      <c r="A135" s="5">
        <v>2019</v>
      </c>
      <c r="B135" s="3">
        <v>43617</v>
      </c>
      <c r="C135" s="3">
        <v>43646</v>
      </c>
      <c r="D135" s="5" t="s">
        <v>283</v>
      </c>
      <c r="E135" s="12" t="s">
        <v>284</v>
      </c>
      <c r="F135" s="5" t="s">
        <v>177</v>
      </c>
      <c r="G135" s="12">
        <v>30</v>
      </c>
      <c r="H135" s="3">
        <v>43655</v>
      </c>
      <c r="I135" s="5" t="s">
        <v>187</v>
      </c>
      <c r="J135" s="5">
        <v>0</v>
      </c>
      <c r="K135" s="12">
        <v>30</v>
      </c>
      <c r="L135" s="5" t="s">
        <v>176</v>
      </c>
      <c r="M135" s="3">
        <v>43636</v>
      </c>
      <c r="N135" s="3">
        <v>43637</v>
      </c>
      <c r="O135" s="5" t="s">
        <v>188</v>
      </c>
    </row>
    <row r="136" spans="1:15" x14ac:dyDescent="0.25">
      <c r="A136" s="5">
        <v>2019</v>
      </c>
      <c r="B136" s="3">
        <v>43617</v>
      </c>
      <c r="C136" s="3">
        <v>43646</v>
      </c>
      <c r="D136" s="5" t="s">
        <v>283</v>
      </c>
      <c r="E136" s="12" t="s">
        <v>284</v>
      </c>
      <c r="F136" s="5" t="s">
        <v>227</v>
      </c>
      <c r="G136" s="12">
        <v>31</v>
      </c>
      <c r="H136" s="3">
        <v>43655</v>
      </c>
      <c r="I136" s="5" t="s">
        <v>187</v>
      </c>
      <c r="J136" s="5">
        <v>0</v>
      </c>
      <c r="K136" s="12">
        <v>31</v>
      </c>
      <c r="L136" s="5" t="s">
        <v>176</v>
      </c>
      <c r="M136" s="3">
        <v>43636</v>
      </c>
      <c r="N136" s="3">
        <v>43637</v>
      </c>
      <c r="O136" s="5" t="s">
        <v>188</v>
      </c>
    </row>
    <row r="137" spans="1:15" x14ac:dyDescent="0.25">
      <c r="A137" s="5">
        <v>2019</v>
      </c>
      <c r="B137" s="3">
        <v>43617</v>
      </c>
      <c r="C137" s="3">
        <v>43646</v>
      </c>
      <c r="D137" s="5" t="s">
        <v>283</v>
      </c>
      <c r="E137" s="12" t="s">
        <v>284</v>
      </c>
      <c r="F137" s="5" t="s">
        <v>233</v>
      </c>
      <c r="G137" s="12">
        <v>32</v>
      </c>
      <c r="H137" s="3">
        <v>43656</v>
      </c>
      <c r="I137" s="5" t="s">
        <v>187</v>
      </c>
      <c r="J137" s="5">
        <v>0</v>
      </c>
      <c r="K137" s="12">
        <v>32</v>
      </c>
      <c r="L137" s="5" t="s">
        <v>176</v>
      </c>
      <c r="M137" s="3">
        <v>43636</v>
      </c>
      <c r="N137" s="3">
        <v>43637</v>
      </c>
      <c r="O137" s="5" t="s">
        <v>188</v>
      </c>
    </row>
    <row r="138" spans="1:15" x14ac:dyDescent="0.25">
      <c r="A138" s="5">
        <v>2019</v>
      </c>
      <c r="B138" s="3">
        <v>43617</v>
      </c>
      <c r="C138" s="3">
        <v>43646</v>
      </c>
      <c r="D138" s="5" t="s">
        <v>283</v>
      </c>
      <c r="E138" s="12" t="s">
        <v>284</v>
      </c>
      <c r="F138" s="5" t="s">
        <v>234</v>
      </c>
      <c r="G138" s="12">
        <v>33</v>
      </c>
      <c r="H138" s="3">
        <v>43656</v>
      </c>
      <c r="I138" s="5" t="s">
        <v>187</v>
      </c>
      <c r="J138" s="5">
        <v>0</v>
      </c>
      <c r="K138" s="12">
        <v>33</v>
      </c>
      <c r="L138" s="5" t="s">
        <v>176</v>
      </c>
      <c r="M138" s="3">
        <v>43636</v>
      </c>
      <c r="N138" s="3">
        <v>43637</v>
      </c>
      <c r="O138" s="5" t="s">
        <v>188</v>
      </c>
    </row>
    <row r="139" spans="1:15" x14ac:dyDescent="0.25">
      <c r="A139" s="5">
        <v>2019</v>
      </c>
      <c r="B139" s="3">
        <v>43617</v>
      </c>
      <c r="C139" s="3">
        <v>43646</v>
      </c>
      <c r="D139" s="5" t="s">
        <v>283</v>
      </c>
      <c r="E139" s="12" t="s">
        <v>284</v>
      </c>
      <c r="F139" s="5" t="s">
        <v>181</v>
      </c>
      <c r="G139" s="12">
        <v>34</v>
      </c>
      <c r="H139" s="3">
        <v>43656</v>
      </c>
      <c r="I139" s="5" t="s">
        <v>187</v>
      </c>
      <c r="J139" s="5">
        <v>0</v>
      </c>
      <c r="K139" s="12">
        <v>34</v>
      </c>
      <c r="L139" s="5" t="s">
        <v>176</v>
      </c>
      <c r="M139" s="3">
        <v>43636</v>
      </c>
      <c r="N139" s="3">
        <v>43637</v>
      </c>
      <c r="O139" s="5" t="s">
        <v>188</v>
      </c>
    </row>
    <row r="140" spans="1:15" x14ac:dyDescent="0.25">
      <c r="A140" s="5">
        <v>2019</v>
      </c>
      <c r="B140" s="3">
        <v>43617</v>
      </c>
      <c r="C140" s="3">
        <v>43646</v>
      </c>
      <c r="D140" s="5" t="s">
        <v>283</v>
      </c>
      <c r="E140" s="12" t="s">
        <v>284</v>
      </c>
      <c r="F140" s="5" t="s">
        <v>232</v>
      </c>
      <c r="G140" s="12">
        <v>35</v>
      </c>
      <c r="H140" s="3">
        <v>43657</v>
      </c>
      <c r="I140" s="5" t="s">
        <v>187</v>
      </c>
      <c r="J140" s="5">
        <v>0</v>
      </c>
      <c r="K140" s="12">
        <v>35</v>
      </c>
      <c r="L140" s="5" t="s">
        <v>176</v>
      </c>
      <c r="M140" s="3">
        <v>43636</v>
      </c>
      <c r="N140" s="3">
        <v>43637</v>
      </c>
      <c r="O140" s="5" t="s">
        <v>188</v>
      </c>
    </row>
    <row r="141" spans="1:15" x14ac:dyDescent="0.25">
      <c r="A141" s="5">
        <v>2019</v>
      </c>
      <c r="B141" s="3">
        <v>43617</v>
      </c>
      <c r="C141" s="3">
        <v>43646</v>
      </c>
      <c r="D141" s="5" t="s">
        <v>283</v>
      </c>
      <c r="E141" s="12" t="s">
        <v>284</v>
      </c>
      <c r="F141" s="5" t="s">
        <v>177</v>
      </c>
      <c r="G141" s="12">
        <v>36</v>
      </c>
      <c r="H141" s="3">
        <v>43657</v>
      </c>
      <c r="I141" s="5" t="s">
        <v>187</v>
      </c>
      <c r="J141" s="5">
        <v>0</v>
      </c>
      <c r="K141" s="12">
        <v>36</v>
      </c>
      <c r="L141" s="5" t="s">
        <v>176</v>
      </c>
      <c r="M141" s="3">
        <v>43636</v>
      </c>
      <c r="N141" s="3">
        <v>43637</v>
      </c>
      <c r="O141" s="5" t="s">
        <v>188</v>
      </c>
    </row>
    <row r="142" spans="1:15" x14ac:dyDescent="0.25">
      <c r="A142" s="5">
        <v>2019</v>
      </c>
      <c r="B142" s="3">
        <v>43617</v>
      </c>
      <c r="C142" s="3">
        <v>43646</v>
      </c>
      <c r="D142" s="5" t="s">
        <v>283</v>
      </c>
      <c r="E142" s="12" t="s">
        <v>284</v>
      </c>
      <c r="F142" s="5" t="s">
        <v>227</v>
      </c>
      <c r="G142" s="12">
        <v>37</v>
      </c>
      <c r="H142" s="3">
        <v>43657</v>
      </c>
      <c r="I142" s="5" t="s">
        <v>187</v>
      </c>
      <c r="J142" s="5">
        <v>0</v>
      </c>
      <c r="K142" s="12">
        <v>37</v>
      </c>
      <c r="L142" s="5" t="s">
        <v>176</v>
      </c>
      <c r="M142" s="3">
        <v>43636</v>
      </c>
      <c r="N142" s="3">
        <v>43637</v>
      </c>
      <c r="O142" s="5" t="s">
        <v>188</v>
      </c>
    </row>
    <row r="143" spans="1:15" x14ac:dyDescent="0.25">
      <c r="A143" s="5">
        <v>2019</v>
      </c>
      <c r="B143" s="3">
        <v>43617</v>
      </c>
      <c r="C143" s="3">
        <v>43646</v>
      </c>
      <c r="D143" s="5" t="s">
        <v>283</v>
      </c>
      <c r="E143" s="12" t="s">
        <v>284</v>
      </c>
      <c r="F143" s="5" t="s">
        <v>278</v>
      </c>
      <c r="G143" s="12">
        <v>38</v>
      </c>
      <c r="H143" s="3">
        <v>43657</v>
      </c>
      <c r="I143" s="5" t="s">
        <v>187</v>
      </c>
      <c r="J143" s="5">
        <v>0</v>
      </c>
      <c r="K143" s="12">
        <v>38</v>
      </c>
      <c r="L143" s="5" t="s">
        <v>176</v>
      </c>
      <c r="M143" s="3">
        <v>43636</v>
      </c>
      <c r="N143" s="3">
        <v>43637</v>
      </c>
      <c r="O143" s="5" t="s">
        <v>188</v>
      </c>
    </row>
    <row r="144" spans="1:15" x14ac:dyDescent="0.25">
      <c r="A144" s="5">
        <v>2019</v>
      </c>
      <c r="B144" s="3">
        <v>43617</v>
      </c>
      <c r="C144" s="3">
        <v>43646</v>
      </c>
      <c r="D144" s="5" t="s">
        <v>283</v>
      </c>
      <c r="E144" s="12" t="s">
        <v>284</v>
      </c>
      <c r="F144" s="5" t="s">
        <v>223</v>
      </c>
      <c r="G144" s="12">
        <v>39</v>
      </c>
      <c r="H144" s="3">
        <v>43658</v>
      </c>
      <c r="I144" s="5" t="s">
        <v>187</v>
      </c>
      <c r="J144" s="5">
        <v>0</v>
      </c>
      <c r="K144" s="12">
        <v>39</v>
      </c>
      <c r="L144" s="5" t="s">
        <v>176</v>
      </c>
      <c r="M144" s="3">
        <v>43636</v>
      </c>
      <c r="N144" s="3">
        <v>43637</v>
      </c>
      <c r="O144" s="5" t="s">
        <v>188</v>
      </c>
    </row>
    <row r="145" spans="1:15" x14ac:dyDescent="0.25">
      <c r="A145" s="5">
        <v>2019</v>
      </c>
      <c r="B145" s="3">
        <v>43617</v>
      </c>
      <c r="C145" s="3">
        <v>43646</v>
      </c>
      <c r="D145" s="5" t="s">
        <v>283</v>
      </c>
      <c r="E145" s="12" t="s">
        <v>284</v>
      </c>
      <c r="F145" s="5" t="s">
        <v>179</v>
      </c>
      <c r="G145" s="12">
        <v>40</v>
      </c>
      <c r="H145" s="3">
        <v>43658</v>
      </c>
      <c r="I145" s="5" t="s">
        <v>187</v>
      </c>
      <c r="J145" s="5">
        <v>0</v>
      </c>
      <c r="K145" s="12">
        <v>40</v>
      </c>
      <c r="L145" s="5" t="s">
        <v>176</v>
      </c>
      <c r="M145" s="3">
        <v>43636</v>
      </c>
      <c r="N145" s="3">
        <v>43637</v>
      </c>
      <c r="O145" s="5" t="s">
        <v>188</v>
      </c>
    </row>
    <row r="146" spans="1:15" x14ac:dyDescent="0.25">
      <c r="A146" s="5">
        <v>2019</v>
      </c>
      <c r="B146" s="3">
        <v>43617</v>
      </c>
      <c r="C146" s="3">
        <v>43646</v>
      </c>
      <c r="D146" s="5" t="s">
        <v>283</v>
      </c>
      <c r="E146" s="12" t="s">
        <v>284</v>
      </c>
      <c r="F146" s="5" t="s">
        <v>182</v>
      </c>
      <c r="G146" s="12">
        <v>41</v>
      </c>
      <c r="H146" s="3">
        <v>43657</v>
      </c>
      <c r="I146" s="5" t="s">
        <v>187</v>
      </c>
      <c r="J146" s="5">
        <v>0</v>
      </c>
      <c r="K146" s="12">
        <v>41</v>
      </c>
      <c r="L146" s="5" t="s">
        <v>176</v>
      </c>
      <c r="M146" s="3">
        <v>43636</v>
      </c>
      <c r="N146" s="3">
        <v>43637</v>
      </c>
      <c r="O146" s="5" t="s">
        <v>188</v>
      </c>
    </row>
    <row r="147" spans="1:15" x14ac:dyDescent="0.25">
      <c r="A147" s="5">
        <v>2019</v>
      </c>
      <c r="B147" s="3">
        <v>43617</v>
      </c>
      <c r="C147" s="3">
        <v>43646</v>
      </c>
      <c r="D147" s="5" t="s">
        <v>283</v>
      </c>
      <c r="E147" s="12" t="s">
        <v>284</v>
      </c>
      <c r="F147" s="5" t="s">
        <v>247</v>
      </c>
      <c r="G147" s="12">
        <v>42</v>
      </c>
      <c r="H147" s="3">
        <v>43659</v>
      </c>
      <c r="I147" s="5" t="s">
        <v>187</v>
      </c>
      <c r="J147" s="5">
        <v>0</v>
      </c>
      <c r="K147" s="12">
        <v>42</v>
      </c>
      <c r="L147" s="5" t="s">
        <v>176</v>
      </c>
      <c r="M147" s="3">
        <v>43636</v>
      </c>
      <c r="N147" s="3">
        <v>43637</v>
      </c>
      <c r="O147" s="5" t="s">
        <v>188</v>
      </c>
    </row>
    <row r="148" spans="1:15" x14ac:dyDescent="0.25">
      <c r="A148" s="5">
        <v>2019</v>
      </c>
      <c r="B148" s="3">
        <v>43617</v>
      </c>
      <c r="C148" s="3">
        <v>43646</v>
      </c>
      <c r="D148" s="5" t="s">
        <v>283</v>
      </c>
      <c r="E148" s="12" t="s">
        <v>284</v>
      </c>
      <c r="F148" s="5" t="s">
        <v>230</v>
      </c>
      <c r="G148" s="12">
        <v>43</v>
      </c>
      <c r="H148" s="3">
        <v>43659</v>
      </c>
      <c r="I148" s="5" t="s">
        <v>187</v>
      </c>
      <c r="J148" s="5">
        <v>0</v>
      </c>
      <c r="K148" s="12">
        <v>43</v>
      </c>
      <c r="L148" s="5" t="s">
        <v>176</v>
      </c>
      <c r="M148" s="3">
        <v>43636</v>
      </c>
      <c r="N148" s="3">
        <v>43637</v>
      </c>
      <c r="O148" s="5" t="s">
        <v>188</v>
      </c>
    </row>
    <row r="149" spans="1:15" x14ac:dyDescent="0.25">
      <c r="A149" s="5">
        <v>2019</v>
      </c>
      <c r="B149" s="3">
        <v>43617</v>
      </c>
      <c r="C149" s="3">
        <v>43646</v>
      </c>
      <c r="D149" s="5" t="s">
        <v>283</v>
      </c>
      <c r="E149" s="12" t="s">
        <v>284</v>
      </c>
      <c r="F149" s="5" t="s">
        <v>223</v>
      </c>
      <c r="G149" s="12">
        <v>44</v>
      </c>
      <c r="H149" s="3">
        <v>43661</v>
      </c>
      <c r="I149" s="5" t="s">
        <v>187</v>
      </c>
      <c r="J149" s="5">
        <v>0</v>
      </c>
      <c r="K149" s="12">
        <v>44</v>
      </c>
      <c r="L149" s="5" t="s">
        <v>176</v>
      </c>
      <c r="M149" s="3">
        <v>43636</v>
      </c>
      <c r="N149" s="3">
        <v>43637</v>
      </c>
      <c r="O149" s="5" t="s">
        <v>188</v>
      </c>
    </row>
    <row r="150" spans="1:15" x14ac:dyDescent="0.25">
      <c r="A150" s="5">
        <v>2019</v>
      </c>
      <c r="B150" s="3">
        <v>43617</v>
      </c>
      <c r="C150" s="3">
        <v>43646</v>
      </c>
      <c r="D150" s="5" t="s">
        <v>283</v>
      </c>
      <c r="E150" s="12" t="s">
        <v>284</v>
      </c>
      <c r="F150" s="5" t="s">
        <v>224</v>
      </c>
      <c r="G150" s="12">
        <v>45</v>
      </c>
      <c r="H150" s="3">
        <v>43661</v>
      </c>
      <c r="I150" s="5" t="s">
        <v>187</v>
      </c>
      <c r="J150" s="5">
        <v>0</v>
      </c>
      <c r="K150" s="12">
        <v>45</v>
      </c>
      <c r="L150" s="5" t="s">
        <v>176</v>
      </c>
      <c r="M150" s="3">
        <v>43636</v>
      </c>
      <c r="N150" s="3">
        <v>43637</v>
      </c>
      <c r="O150" s="5" t="s">
        <v>188</v>
      </c>
    </row>
    <row r="151" spans="1:15" x14ac:dyDescent="0.25">
      <c r="A151" s="5">
        <v>2019</v>
      </c>
      <c r="B151" s="3">
        <v>43617</v>
      </c>
      <c r="C151" s="3">
        <v>43646</v>
      </c>
      <c r="D151" s="5" t="s">
        <v>283</v>
      </c>
      <c r="E151" s="12" t="s">
        <v>284</v>
      </c>
      <c r="F151" s="5" t="s">
        <v>235</v>
      </c>
      <c r="G151" s="12">
        <v>46</v>
      </c>
      <c r="H151" s="3">
        <v>43661</v>
      </c>
      <c r="I151" s="5" t="s">
        <v>187</v>
      </c>
      <c r="J151" s="5">
        <v>0</v>
      </c>
      <c r="K151" s="12">
        <v>46</v>
      </c>
      <c r="L151" s="5" t="s">
        <v>176</v>
      </c>
      <c r="M151" s="3">
        <v>43636</v>
      </c>
      <c r="N151" s="3">
        <v>43637</v>
      </c>
      <c r="O151" s="5" t="s">
        <v>188</v>
      </c>
    </row>
    <row r="152" spans="1:15" x14ac:dyDescent="0.25">
      <c r="A152" s="5">
        <v>2019</v>
      </c>
      <c r="B152" s="3">
        <v>43617</v>
      </c>
      <c r="C152" s="3">
        <v>43646</v>
      </c>
      <c r="D152" s="5" t="s">
        <v>283</v>
      </c>
      <c r="E152" s="12" t="s">
        <v>284</v>
      </c>
      <c r="F152" s="5" t="s">
        <v>248</v>
      </c>
      <c r="G152" s="12">
        <v>47</v>
      </c>
      <c r="H152" s="3">
        <v>43662</v>
      </c>
      <c r="I152" s="5" t="s">
        <v>187</v>
      </c>
      <c r="J152" s="5">
        <v>0</v>
      </c>
      <c r="K152" s="12">
        <v>47</v>
      </c>
      <c r="L152" s="5" t="s">
        <v>176</v>
      </c>
      <c r="M152" s="3">
        <v>43636</v>
      </c>
      <c r="N152" s="3">
        <v>43637</v>
      </c>
      <c r="O152" s="5" t="s">
        <v>188</v>
      </c>
    </row>
    <row r="153" spans="1:15" x14ac:dyDescent="0.25">
      <c r="A153" s="5">
        <v>2019</v>
      </c>
      <c r="B153" s="3">
        <v>43617</v>
      </c>
      <c r="C153" s="3">
        <v>43646</v>
      </c>
      <c r="D153" s="5" t="s">
        <v>283</v>
      </c>
      <c r="E153" s="12" t="s">
        <v>284</v>
      </c>
      <c r="F153" s="5" t="s">
        <v>236</v>
      </c>
      <c r="G153" s="12">
        <v>48</v>
      </c>
      <c r="H153" s="3">
        <v>43662</v>
      </c>
      <c r="I153" s="5" t="s">
        <v>187</v>
      </c>
      <c r="J153" s="5">
        <v>0</v>
      </c>
      <c r="K153" s="12">
        <v>48</v>
      </c>
      <c r="L153" s="5" t="s">
        <v>176</v>
      </c>
      <c r="M153" s="3">
        <v>43636</v>
      </c>
      <c r="N153" s="3">
        <v>43637</v>
      </c>
      <c r="O153" s="5" t="s">
        <v>188</v>
      </c>
    </row>
    <row r="154" spans="1:15" x14ac:dyDescent="0.25">
      <c r="A154" s="5">
        <v>2019</v>
      </c>
      <c r="B154" s="3">
        <v>43617</v>
      </c>
      <c r="C154" s="3">
        <v>43646</v>
      </c>
      <c r="D154" s="5" t="s">
        <v>283</v>
      </c>
      <c r="E154" s="12" t="s">
        <v>284</v>
      </c>
      <c r="F154" s="5" t="s">
        <v>232</v>
      </c>
      <c r="G154" s="12">
        <v>49</v>
      </c>
      <c r="H154" s="3">
        <v>43662</v>
      </c>
      <c r="I154" s="5" t="s">
        <v>187</v>
      </c>
      <c r="J154" s="5">
        <v>0</v>
      </c>
      <c r="K154" s="12">
        <v>49</v>
      </c>
      <c r="L154" s="5" t="s">
        <v>176</v>
      </c>
      <c r="M154" s="3">
        <v>43636</v>
      </c>
      <c r="N154" s="3">
        <v>43637</v>
      </c>
      <c r="O154" s="5" t="s">
        <v>188</v>
      </c>
    </row>
    <row r="155" spans="1:15" x14ac:dyDescent="0.25">
      <c r="A155" s="5">
        <v>2019</v>
      </c>
      <c r="B155" s="3">
        <v>43617</v>
      </c>
      <c r="C155" s="3">
        <v>43646</v>
      </c>
      <c r="D155" s="5" t="s">
        <v>283</v>
      </c>
      <c r="E155" s="12" t="s">
        <v>284</v>
      </c>
      <c r="F155" s="5" t="s">
        <v>279</v>
      </c>
      <c r="G155" s="12">
        <v>50</v>
      </c>
      <c r="H155" s="3">
        <v>43662</v>
      </c>
      <c r="I155" s="5" t="s">
        <v>187</v>
      </c>
      <c r="J155" s="5">
        <v>0</v>
      </c>
      <c r="K155" s="12">
        <v>50</v>
      </c>
      <c r="L155" s="5" t="s">
        <v>176</v>
      </c>
      <c r="M155" s="3">
        <v>43636</v>
      </c>
      <c r="N155" s="3">
        <v>43637</v>
      </c>
      <c r="O155" s="5" t="s">
        <v>188</v>
      </c>
    </row>
    <row r="156" spans="1:15" x14ac:dyDescent="0.25">
      <c r="A156" s="5">
        <v>2019</v>
      </c>
      <c r="B156" s="3">
        <v>43617</v>
      </c>
      <c r="C156" s="3">
        <v>43646</v>
      </c>
      <c r="D156" s="5" t="s">
        <v>283</v>
      </c>
      <c r="E156" s="12" t="s">
        <v>284</v>
      </c>
      <c r="F156" s="5" t="s">
        <v>177</v>
      </c>
      <c r="G156" s="12">
        <v>51</v>
      </c>
      <c r="H156" s="3">
        <v>43662</v>
      </c>
      <c r="I156" s="5" t="s">
        <v>187</v>
      </c>
      <c r="J156" s="5">
        <v>0</v>
      </c>
      <c r="K156" s="12">
        <v>51</v>
      </c>
      <c r="L156" s="5" t="s">
        <v>176</v>
      </c>
      <c r="M156" s="3">
        <v>43636</v>
      </c>
      <c r="N156" s="3">
        <v>43637</v>
      </c>
      <c r="O156" s="5" t="s">
        <v>188</v>
      </c>
    </row>
    <row r="157" spans="1:15" x14ac:dyDescent="0.25">
      <c r="A157" s="5">
        <v>2019</v>
      </c>
      <c r="B157" s="3">
        <v>43617</v>
      </c>
      <c r="C157" s="3">
        <v>43646</v>
      </c>
      <c r="D157" s="5" t="s">
        <v>283</v>
      </c>
      <c r="E157" s="12" t="s">
        <v>284</v>
      </c>
      <c r="F157" s="5" t="s">
        <v>227</v>
      </c>
      <c r="G157" s="12">
        <v>52</v>
      </c>
      <c r="H157" s="3">
        <v>43662</v>
      </c>
      <c r="I157" s="5" t="s">
        <v>187</v>
      </c>
      <c r="J157" s="5">
        <v>0</v>
      </c>
      <c r="K157" s="12">
        <v>52</v>
      </c>
      <c r="L157" s="5" t="s">
        <v>176</v>
      </c>
      <c r="M157" s="3">
        <v>43636</v>
      </c>
      <c r="N157" s="3">
        <v>43637</v>
      </c>
      <c r="O157" s="5" t="s">
        <v>188</v>
      </c>
    </row>
    <row r="158" spans="1:15" x14ac:dyDescent="0.25">
      <c r="A158" s="5">
        <v>2019</v>
      </c>
      <c r="B158" s="3">
        <v>43617</v>
      </c>
      <c r="C158" s="3">
        <v>43646</v>
      </c>
      <c r="D158" s="5" t="s">
        <v>283</v>
      </c>
      <c r="E158" s="12" t="s">
        <v>284</v>
      </c>
      <c r="F158" s="5" t="s">
        <v>237</v>
      </c>
      <c r="G158" s="12">
        <v>53</v>
      </c>
      <c r="H158" s="3">
        <v>43663</v>
      </c>
      <c r="I158" s="5" t="s">
        <v>187</v>
      </c>
      <c r="J158" s="5">
        <v>0</v>
      </c>
      <c r="K158" s="12">
        <v>53</v>
      </c>
      <c r="L158" s="5" t="s">
        <v>176</v>
      </c>
      <c r="M158" s="3">
        <v>43636</v>
      </c>
      <c r="N158" s="3">
        <v>43637</v>
      </c>
      <c r="O158" s="5" t="s">
        <v>188</v>
      </c>
    </row>
    <row r="159" spans="1:15" x14ac:dyDescent="0.25">
      <c r="A159" s="5">
        <v>2019</v>
      </c>
      <c r="B159" s="3">
        <v>43617</v>
      </c>
      <c r="C159" s="3">
        <v>43646</v>
      </c>
      <c r="D159" s="5" t="s">
        <v>283</v>
      </c>
      <c r="E159" s="12" t="s">
        <v>284</v>
      </c>
      <c r="F159" s="5" t="s">
        <v>179</v>
      </c>
      <c r="G159" s="12">
        <v>54</v>
      </c>
      <c r="H159" s="3">
        <v>43663</v>
      </c>
      <c r="I159" s="5" t="s">
        <v>187</v>
      </c>
      <c r="J159" s="5">
        <v>0</v>
      </c>
      <c r="K159" s="12">
        <v>54</v>
      </c>
      <c r="L159" s="5" t="s">
        <v>176</v>
      </c>
      <c r="M159" s="3">
        <v>43636</v>
      </c>
      <c r="N159" s="3">
        <v>43637</v>
      </c>
      <c r="O159" s="5" t="s">
        <v>188</v>
      </c>
    </row>
    <row r="160" spans="1:15" x14ac:dyDescent="0.25">
      <c r="A160" s="5">
        <v>2019</v>
      </c>
      <c r="B160" s="3">
        <v>43617</v>
      </c>
      <c r="C160" s="3">
        <v>43646</v>
      </c>
      <c r="D160" s="5" t="s">
        <v>283</v>
      </c>
      <c r="E160" s="12" t="s">
        <v>284</v>
      </c>
      <c r="F160" s="5" t="s">
        <v>223</v>
      </c>
      <c r="G160" s="12">
        <v>55</v>
      </c>
      <c r="H160" s="3">
        <v>43663</v>
      </c>
      <c r="I160" s="5" t="s">
        <v>187</v>
      </c>
      <c r="J160" s="5">
        <v>0</v>
      </c>
      <c r="K160" s="12">
        <v>55</v>
      </c>
      <c r="L160" s="5" t="s">
        <v>176</v>
      </c>
      <c r="M160" s="3">
        <v>43636</v>
      </c>
      <c r="N160" s="3">
        <v>43637</v>
      </c>
      <c r="O160" s="5" t="s">
        <v>188</v>
      </c>
    </row>
    <row r="161" spans="1:15" x14ac:dyDescent="0.25">
      <c r="A161" s="5">
        <v>2019</v>
      </c>
      <c r="B161" s="3">
        <v>43617</v>
      </c>
      <c r="C161" s="3">
        <v>43646</v>
      </c>
      <c r="D161" s="5" t="s">
        <v>283</v>
      </c>
      <c r="E161" s="12" t="s">
        <v>284</v>
      </c>
      <c r="F161" s="5" t="s">
        <v>232</v>
      </c>
      <c r="G161" s="12">
        <v>56</v>
      </c>
      <c r="H161" s="3">
        <v>43664</v>
      </c>
      <c r="I161" s="5" t="s">
        <v>187</v>
      </c>
      <c r="J161" s="5">
        <v>0</v>
      </c>
      <c r="K161" s="12">
        <v>56</v>
      </c>
      <c r="L161" s="5" t="s">
        <v>176</v>
      </c>
      <c r="M161" s="3">
        <v>43636</v>
      </c>
      <c r="N161" s="3">
        <v>43637</v>
      </c>
      <c r="O161" s="5" t="s">
        <v>188</v>
      </c>
    </row>
    <row r="162" spans="1:15" x14ac:dyDescent="0.25">
      <c r="A162" s="5">
        <v>2019</v>
      </c>
      <c r="B162" s="3">
        <v>43617</v>
      </c>
      <c r="C162" s="3">
        <v>43646</v>
      </c>
      <c r="D162" s="5" t="s">
        <v>283</v>
      </c>
      <c r="E162" s="12" t="s">
        <v>284</v>
      </c>
      <c r="F162" s="5" t="s">
        <v>177</v>
      </c>
      <c r="G162" s="12">
        <v>57</v>
      </c>
      <c r="H162" s="3">
        <v>43664</v>
      </c>
      <c r="I162" s="5" t="s">
        <v>187</v>
      </c>
      <c r="J162" s="5">
        <v>0</v>
      </c>
      <c r="K162" s="12">
        <v>57</v>
      </c>
      <c r="L162" s="5" t="s">
        <v>176</v>
      </c>
      <c r="M162" s="3">
        <v>43636</v>
      </c>
      <c r="N162" s="3">
        <v>43637</v>
      </c>
      <c r="O162" s="5" t="s">
        <v>188</v>
      </c>
    </row>
    <row r="163" spans="1:15" x14ac:dyDescent="0.25">
      <c r="A163" s="5">
        <v>2019</v>
      </c>
      <c r="B163" s="3">
        <v>43617</v>
      </c>
      <c r="C163" s="3">
        <v>43646</v>
      </c>
      <c r="D163" s="5" t="s">
        <v>283</v>
      </c>
      <c r="E163" s="12" t="s">
        <v>284</v>
      </c>
      <c r="F163" s="5" t="s">
        <v>227</v>
      </c>
      <c r="G163" s="12">
        <v>58</v>
      </c>
      <c r="H163" s="3">
        <v>43664</v>
      </c>
      <c r="I163" s="5" t="s">
        <v>187</v>
      </c>
      <c r="J163" s="5">
        <v>0</v>
      </c>
      <c r="K163" s="12">
        <v>58</v>
      </c>
      <c r="L163" s="5" t="s">
        <v>176</v>
      </c>
      <c r="M163" s="3">
        <v>43636</v>
      </c>
      <c r="N163" s="3">
        <v>43637</v>
      </c>
      <c r="O163" s="5" t="s">
        <v>188</v>
      </c>
    </row>
    <row r="164" spans="1:15" x14ac:dyDescent="0.25">
      <c r="A164" s="5">
        <v>2019</v>
      </c>
      <c r="B164" s="3">
        <v>43617</v>
      </c>
      <c r="C164" s="3">
        <v>43646</v>
      </c>
      <c r="D164" s="5" t="s">
        <v>283</v>
      </c>
      <c r="E164" s="12" t="s">
        <v>284</v>
      </c>
      <c r="F164" s="5" t="s">
        <v>183</v>
      </c>
      <c r="G164" s="12">
        <v>59</v>
      </c>
      <c r="H164" s="3">
        <v>43664</v>
      </c>
      <c r="I164" s="5" t="s">
        <v>187</v>
      </c>
      <c r="J164" s="5">
        <v>0</v>
      </c>
      <c r="K164" s="12">
        <v>59</v>
      </c>
      <c r="L164" s="5" t="s">
        <v>176</v>
      </c>
      <c r="M164" s="3">
        <v>43636</v>
      </c>
      <c r="N164" s="3">
        <v>43637</v>
      </c>
      <c r="O164" s="5" t="s">
        <v>188</v>
      </c>
    </row>
    <row r="165" spans="1:15" x14ac:dyDescent="0.25">
      <c r="A165" s="5">
        <v>2019</v>
      </c>
      <c r="B165" s="3">
        <v>43617</v>
      </c>
      <c r="C165" s="3">
        <v>43646</v>
      </c>
      <c r="D165" s="5" t="s">
        <v>283</v>
      </c>
      <c r="E165" s="12" t="s">
        <v>284</v>
      </c>
      <c r="F165" s="5" t="s">
        <v>223</v>
      </c>
      <c r="G165" s="12">
        <v>60</v>
      </c>
      <c r="H165" s="3">
        <v>43665</v>
      </c>
      <c r="I165" s="5" t="s">
        <v>187</v>
      </c>
      <c r="J165" s="5">
        <v>0</v>
      </c>
      <c r="K165" s="12">
        <v>60</v>
      </c>
      <c r="L165" s="5" t="s">
        <v>176</v>
      </c>
      <c r="M165" s="3">
        <v>43636</v>
      </c>
      <c r="N165" s="3">
        <v>43637</v>
      </c>
      <c r="O165" s="5" t="s">
        <v>188</v>
      </c>
    </row>
    <row r="166" spans="1:15" x14ac:dyDescent="0.25">
      <c r="A166" s="5">
        <v>2019</v>
      </c>
      <c r="B166" s="3">
        <v>43617</v>
      </c>
      <c r="C166" s="3">
        <v>43646</v>
      </c>
      <c r="D166" s="5" t="s">
        <v>283</v>
      </c>
      <c r="E166" s="12" t="s">
        <v>284</v>
      </c>
      <c r="F166" s="5" t="s">
        <v>179</v>
      </c>
      <c r="G166" s="12">
        <v>61</v>
      </c>
      <c r="H166" s="3">
        <v>43665</v>
      </c>
      <c r="I166" s="5" t="s">
        <v>187</v>
      </c>
      <c r="J166" s="5">
        <v>0</v>
      </c>
      <c r="K166" s="12">
        <v>61</v>
      </c>
      <c r="L166" s="5" t="s">
        <v>176</v>
      </c>
      <c r="M166" s="3">
        <v>43636</v>
      </c>
      <c r="N166" s="3">
        <v>43637</v>
      </c>
      <c r="O166" s="5" t="s">
        <v>188</v>
      </c>
    </row>
    <row r="167" spans="1:15" x14ac:dyDescent="0.25">
      <c r="A167" s="5">
        <v>2019</v>
      </c>
      <c r="B167" s="3">
        <v>43617</v>
      </c>
      <c r="C167" s="3">
        <v>43646</v>
      </c>
      <c r="D167" s="5" t="s">
        <v>283</v>
      </c>
      <c r="E167" s="12" t="s">
        <v>284</v>
      </c>
      <c r="F167" s="5" t="s">
        <v>249</v>
      </c>
      <c r="G167" s="12">
        <v>62</v>
      </c>
      <c r="H167" s="3">
        <v>43666</v>
      </c>
      <c r="I167" s="5" t="s">
        <v>187</v>
      </c>
      <c r="J167" s="5">
        <v>0</v>
      </c>
      <c r="K167" s="12">
        <v>62</v>
      </c>
      <c r="L167" s="5" t="s">
        <v>176</v>
      </c>
      <c r="M167" s="3">
        <v>43636</v>
      </c>
      <c r="N167" s="3">
        <v>43637</v>
      </c>
      <c r="O167" s="5" t="s">
        <v>188</v>
      </c>
    </row>
    <row r="168" spans="1:15" x14ac:dyDescent="0.25">
      <c r="A168" s="5">
        <v>2019</v>
      </c>
      <c r="B168" s="3">
        <v>43617</v>
      </c>
      <c r="C168" s="3">
        <v>43646</v>
      </c>
      <c r="D168" s="5" t="s">
        <v>283</v>
      </c>
      <c r="E168" s="12" t="s">
        <v>284</v>
      </c>
      <c r="F168" s="5" t="s">
        <v>184</v>
      </c>
      <c r="G168" s="12">
        <v>63</v>
      </c>
      <c r="H168" s="3">
        <v>43666</v>
      </c>
      <c r="I168" s="5" t="s">
        <v>187</v>
      </c>
      <c r="J168" s="5">
        <v>0</v>
      </c>
      <c r="K168" s="12">
        <v>63</v>
      </c>
      <c r="L168" s="5" t="s">
        <v>176</v>
      </c>
      <c r="M168" s="3">
        <v>43636</v>
      </c>
      <c r="N168" s="3">
        <v>43637</v>
      </c>
      <c r="O168" s="5" t="s">
        <v>188</v>
      </c>
    </row>
    <row r="169" spans="1:15" x14ac:dyDescent="0.25">
      <c r="A169" s="5">
        <v>2019</v>
      </c>
      <c r="B169" s="3">
        <v>43617</v>
      </c>
      <c r="C169" s="3">
        <v>43646</v>
      </c>
      <c r="D169" s="5" t="s">
        <v>283</v>
      </c>
      <c r="E169" s="12" t="s">
        <v>284</v>
      </c>
      <c r="F169" s="5" t="s">
        <v>238</v>
      </c>
      <c r="G169" s="12">
        <v>64</v>
      </c>
      <c r="H169" s="3">
        <v>43666</v>
      </c>
      <c r="I169" s="5" t="s">
        <v>187</v>
      </c>
      <c r="J169" s="5">
        <v>0</v>
      </c>
      <c r="K169" s="12">
        <v>64</v>
      </c>
      <c r="L169" s="5" t="s">
        <v>176</v>
      </c>
      <c r="M169" s="3">
        <v>43636</v>
      </c>
      <c r="N169" s="3">
        <v>43637</v>
      </c>
      <c r="O169" s="5" t="s">
        <v>188</v>
      </c>
    </row>
    <row r="170" spans="1:15" x14ac:dyDescent="0.25">
      <c r="A170" s="5">
        <v>2019</v>
      </c>
      <c r="B170" s="3">
        <v>43617</v>
      </c>
      <c r="C170" s="3">
        <v>43646</v>
      </c>
      <c r="D170" s="5" t="s">
        <v>283</v>
      </c>
      <c r="E170" s="12" t="s">
        <v>284</v>
      </c>
      <c r="F170" s="5" t="s">
        <v>245</v>
      </c>
      <c r="G170" s="12">
        <v>65</v>
      </c>
      <c r="H170" s="3">
        <v>43666</v>
      </c>
      <c r="I170" s="5" t="s">
        <v>187</v>
      </c>
      <c r="J170" s="5">
        <v>0</v>
      </c>
      <c r="K170" s="12">
        <v>65</v>
      </c>
      <c r="L170" s="5" t="s">
        <v>176</v>
      </c>
      <c r="M170" s="3">
        <v>43636</v>
      </c>
      <c r="N170" s="3">
        <v>43637</v>
      </c>
      <c r="O170" s="5" t="s">
        <v>188</v>
      </c>
    </row>
    <row r="171" spans="1:15" x14ac:dyDescent="0.25">
      <c r="A171" s="5">
        <v>2019</v>
      </c>
      <c r="B171" s="3">
        <v>43617</v>
      </c>
      <c r="C171" s="3">
        <v>43646</v>
      </c>
      <c r="D171" s="5" t="s">
        <v>283</v>
      </c>
      <c r="E171" s="12" t="s">
        <v>284</v>
      </c>
      <c r="F171" s="5" t="s">
        <v>230</v>
      </c>
      <c r="G171" s="12">
        <v>66</v>
      </c>
      <c r="H171" s="3">
        <v>43666</v>
      </c>
      <c r="I171" s="5" t="s">
        <v>187</v>
      </c>
      <c r="J171" s="5">
        <v>0</v>
      </c>
      <c r="K171" s="12">
        <v>66</v>
      </c>
      <c r="L171" s="5" t="s">
        <v>176</v>
      </c>
      <c r="M171" s="3">
        <v>43636</v>
      </c>
      <c r="N171" s="3">
        <v>43637</v>
      </c>
      <c r="O171" s="5" t="s">
        <v>188</v>
      </c>
    </row>
    <row r="172" spans="1:15" x14ac:dyDescent="0.25">
      <c r="A172" s="5">
        <v>2019</v>
      </c>
      <c r="B172" s="3">
        <v>43617</v>
      </c>
      <c r="C172" s="3">
        <v>43646</v>
      </c>
      <c r="D172" s="5" t="s">
        <v>283</v>
      </c>
      <c r="E172" s="12" t="s">
        <v>284</v>
      </c>
      <c r="F172" s="5" t="s">
        <v>185</v>
      </c>
      <c r="G172" s="12">
        <v>67</v>
      </c>
      <c r="H172" s="3">
        <v>43667</v>
      </c>
      <c r="I172" s="5" t="s">
        <v>187</v>
      </c>
      <c r="J172" s="5">
        <v>0</v>
      </c>
      <c r="K172" s="12">
        <v>67</v>
      </c>
      <c r="L172" s="5" t="s">
        <v>176</v>
      </c>
      <c r="M172" s="3">
        <v>43636</v>
      </c>
      <c r="N172" s="3">
        <v>43637</v>
      </c>
      <c r="O172" s="5" t="s">
        <v>188</v>
      </c>
    </row>
    <row r="173" spans="1:15" x14ac:dyDescent="0.25">
      <c r="A173" s="5">
        <v>2019</v>
      </c>
      <c r="B173" s="3">
        <v>43617</v>
      </c>
      <c r="C173" s="3">
        <v>43646</v>
      </c>
      <c r="D173" s="5" t="s">
        <v>283</v>
      </c>
      <c r="E173" s="12" t="s">
        <v>284</v>
      </c>
      <c r="F173" s="5" t="s">
        <v>223</v>
      </c>
      <c r="G173" s="12">
        <v>68</v>
      </c>
      <c r="H173" s="3">
        <v>43668</v>
      </c>
      <c r="I173" s="5" t="s">
        <v>187</v>
      </c>
      <c r="J173" s="5">
        <v>0</v>
      </c>
      <c r="K173" s="12">
        <v>68</v>
      </c>
      <c r="L173" s="5" t="s">
        <v>176</v>
      </c>
      <c r="M173" s="3">
        <v>43636</v>
      </c>
      <c r="N173" s="3">
        <v>43637</v>
      </c>
      <c r="O173" s="5" t="s">
        <v>188</v>
      </c>
    </row>
    <row r="174" spans="1:15" x14ac:dyDescent="0.25">
      <c r="A174" s="5">
        <v>2019</v>
      </c>
      <c r="B174" s="3">
        <v>43617</v>
      </c>
      <c r="C174" s="3">
        <v>43646</v>
      </c>
      <c r="D174" s="5" t="s">
        <v>283</v>
      </c>
      <c r="E174" s="12" t="s">
        <v>284</v>
      </c>
      <c r="F174" s="5" t="s">
        <v>224</v>
      </c>
      <c r="G174" s="12">
        <v>69</v>
      </c>
      <c r="H174" s="3">
        <v>43668</v>
      </c>
      <c r="I174" s="5" t="s">
        <v>187</v>
      </c>
      <c r="J174" s="5">
        <v>0</v>
      </c>
      <c r="K174" s="12">
        <v>69</v>
      </c>
      <c r="L174" s="5" t="s">
        <v>176</v>
      </c>
      <c r="M174" s="3">
        <v>43636</v>
      </c>
      <c r="N174" s="3">
        <v>43637</v>
      </c>
      <c r="O174" s="5" t="s">
        <v>188</v>
      </c>
    </row>
    <row r="175" spans="1:15" x14ac:dyDescent="0.25">
      <c r="A175" s="5">
        <v>2019</v>
      </c>
      <c r="B175" s="3">
        <v>43617</v>
      </c>
      <c r="C175" s="3">
        <v>43646</v>
      </c>
      <c r="D175" s="5" t="s">
        <v>283</v>
      </c>
      <c r="E175" s="12" t="s">
        <v>284</v>
      </c>
      <c r="F175" s="5" t="s">
        <v>235</v>
      </c>
      <c r="G175" s="12">
        <v>70</v>
      </c>
      <c r="H175" s="3">
        <v>43668</v>
      </c>
      <c r="I175" s="5" t="s">
        <v>187</v>
      </c>
      <c r="J175" s="5">
        <v>0</v>
      </c>
      <c r="K175" s="12">
        <v>70</v>
      </c>
      <c r="L175" s="5" t="s">
        <v>176</v>
      </c>
      <c r="M175" s="3">
        <v>43636</v>
      </c>
      <c r="N175" s="3">
        <v>43637</v>
      </c>
      <c r="O175" s="5" t="s">
        <v>188</v>
      </c>
    </row>
    <row r="176" spans="1:15" x14ac:dyDescent="0.25">
      <c r="A176" s="5">
        <v>2019</v>
      </c>
      <c r="B176" s="3">
        <v>43617</v>
      </c>
      <c r="C176" s="3">
        <v>43646</v>
      </c>
      <c r="D176" s="5" t="s">
        <v>283</v>
      </c>
      <c r="E176" s="12" t="s">
        <v>284</v>
      </c>
      <c r="F176" s="5" t="s">
        <v>240</v>
      </c>
      <c r="G176" s="12">
        <v>71</v>
      </c>
      <c r="H176" s="3">
        <v>43669</v>
      </c>
      <c r="I176" s="5" t="s">
        <v>187</v>
      </c>
      <c r="J176" s="5">
        <v>0</v>
      </c>
      <c r="K176" s="12">
        <v>71</v>
      </c>
      <c r="L176" s="5" t="s">
        <v>176</v>
      </c>
      <c r="M176" s="3">
        <v>43636</v>
      </c>
      <c r="N176" s="3">
        <v>43637</v>
      </c>
      <c r="O176" s="5" t="s">
        <v>188</v>
      </c>
    </row>
    <row r="177" spans="1:15" x14ac:dyDescent="0.25">
      <c r="A177" s="5">
        <v>2019</v>
      </c>
      <c r="B177" s="3">
        <v>43617</v>
      </c>
      <c r="C177" s="3">
        <v>43646</v>
      </c>
      <c r="D177" s="5" t="s">
        <v>283</v>
      </c>
      <c r="E177" s="12" t="s">
        <v>284</v>
      </c>
      <c r="F177" s="5" t="s">
        <v>232</v>
      </c>
      <c r="G177" s="12">
        <v>72</v>
      </c>
      <c r="H177" s="3">
        <v>43669</v>
      </c>
      <c r="I177" s="5" t="s">
        <v>187</v>
      </c>
      <c r="J177" s="5">
        <v>0</v>
      </c>
      <c r="K177" s="12">
        <v>72</v>
      </c>
      <c r="L177" s="5" t="s">
        <v>176</v>
      </c>
      <c r="M177" s="3">
        <v>43636</v>
      </c>
      <c r="N177" s="3">
        <v>43637</v>
      </c>
      <c r="O177" s="5" t="s">
        <v>188</v>
      </c>
    </row>
    <row r="178" spans="1:15" x14ac:dyDescent="0.25">
      <c r="A178" s="5">
        <v>2019</v>
      </c>
      <c r="B178" s="3">
        <v>43617</v>
      </c>
      <c r="C178" s="3">
        <v>43646</v>
      </c>
      <c r="D178" s="5" t="s">
        <v>283</v>
      </c>
      <c r="E178" s="12" t="s">
        <v>284</v>
      </c>
      <c r="F178" s="5" t="s">
        <v>280</v>
      </c>
      <c r="G178" s="12">
        <v>73</v>
      </c>
      <c r="H178" s="3">
        <v>43669</v>
      </c>
      <c r="I178" s="5" t="s">
        <v>187</v>
      </c>
      <c r="J178" s="5">
        <v>0</v>
      </c>
      <c r="K178" s="12">
        <v>73</v>
      </c>
      <c r="L178" s="5" t="s">
        <v>176</v>
      </c>
      <c r="M178" s="3">
        <v>43636</v>
      </c>
      <c r="N178" s="3">
        <v>43637</v>
      </c>
      <c r="O178" s="5" t="s">
        <v>188</v>
      </c>
    </row>
    <row r="179" spans="1:15" x14ac:dyDescent="0.25">
      <c r="A179" s="5">
        <v>2019</v>
      </c>
      <c r="B179" s="3">
        <v>43617</v>
      </c>
      <c r="C179" s="3">
        <v>43646</v>
      </c>
      <c r="D179" s="5" t="s">
        <v>283</v>
      </c>
      <c r="E179" s="12" t="s">
        <v>284</v>
      </c>
      <c r="F179" s="5" t="s">
        <v>177</v>
      </c>
      <c r="G179" s="12">
        <v>74</v>
      </c>
      <c r="H179" s="3">
        <v>43669</v>
      </c>
      <c r="I179" s="5" t="s">
        <v>187</v>
      </c>
      <c r="J179" s="5">
        <v>0</v>
      </c>
      <c r="K179" s="12">
        <v>74</v>
      </c>
      <c r="L179" s="5" t="s">
        <v>176</v>
      </c>
      <c r="M179" s="3">
        <v>43636</v>
      </c>
      <c r="N179" s="3">
        <v>43637</v>
      </c>
      <c r="O179" s="5" t="s">
        <v>188</v>
      </c>
    </row>
    <row r="180" spans="1:15" x14ac:dyDescent="0.25">
      <c r="A180" s="5">
        <v>2019</v>
      </c>
      <c r="B180" s="3">
        <v>43617</v>
      </c>
      <c r="C180" s="3">
        <v>43646</v>
      </c>
      <c r="D180" s="5" t="s">
        <v>283</v>
      </c>
      <c r="E180" s="12" t="s">
        <v>284</v>
      </c>
      <c r="F180" s="5" t="s">
        <v>227</v>
      </c>
      <c r="G180" s="12">
        <v>75</v>
      </c>
      <c r="H180" s="3">
        <v>43669</v>
      </c>
      <c r="I180" s="5" t="s">
        <v>187</v>
      </c>
      <c r="J180" s="5">
        <v>0</v>
      </c>
      <c r="K180" s="12">
        <v>75</v>
      </c>
      <c r="L180" s="5" t="s">
        <v>176</v>
      </c>
      <c r="M180" s="3">
        <v>43636</v>
      </c>
      <c r="N180" s="3">
        <v>43637</v>
      </c>
      <c r="O180" s="5" t="s">
        <v>188</v>
      </c>
    </row>
    <row r="181" spans="1:15" x14ac:dyDescent="0.25">
      <c r="A181" s="5">
        <v>2019</v>
      </c>
      <c r="B181" s="3">
        <v>43617</v>
      </c>
      <c r="C181" s="3">
        <v>43646</v>
      </c>
      <c r="D181" s="5" t="s">
        <v>283</v>
      </c>
      <c r="E181" s="12" t="s">
        <v>284</v>
      </c>
      <c r="F181" s="5" t="s">
        <v>240</v>
      </c>
      <c r="G181" s="12">
        <v>76</v>
      </c>
      <c r="H181" s="3">
        <v>43670</v>
      </c>
      <c r="I181" s="5" t="s">
        <v>187</v>
      </c>
      <c r="J181" s="5">
        <v>0</v>
      </c>
      <c r="K181" s="12">
        <v>76</v>
      </c>
      <c r="L181" s="5" t="s">
        <v>176</v>
      </c>
      <c r="M181" s="3">
        <v>43636</v>
      </c>
      <c r="N181" s="3">
        <v>43637</v>
      </c>
      <c r="O181" s="5" t="s">
        <v>188</v>
      </c>
    </row>
    <row r="182" spans="1:15" x14ac:dyDescent="0.25">
      <c r="A182" s="5">
        <v>2019</v>
      </c>
      <c r="B182" s="3">
        <v>43617</v>
      </c>
      <c r="C182" s="3">
        <v>43646</v>
      </c>
      <c r="D182" s="5" t="s">
        <v>283</v>
      </c>
      <c r="E182" s="12" t="s">
        <v>284</v>
      </c>
      <c r="F182" s="5" t="s">
        <v>223</v>
      </c>
      <c r="G182" s="12">
        <v>77</v>
      </c>
      <c r="H182" s="3">
        <v>43670</v>
      </c>
      <c r="I182" s="5" t="s">
        <v>187</v>
      </c>
      <c r="J182" s="5">
        <v>0</v>
      </c>
      <c r="K182" s="12">
        <v>77</v>
      </c>
      <c r="L182" s="5" t="s">
        <v>176</v>
      </c>
      <c r="M182" s="3">
        <v>43636</v>
      </c>
      <c r="N182" s="3">
        <v>43637</v>
      </c>
      <c r="O182" s="5" t="s">
        <v>188</v>
      </c>
    </row>
    <row r="183" spans="1:15" x14ac:dyDescent="0.25">
      <c r="A183" s="5">
        <v>2019</v>
      </c>
      <c r="B183" s="3">
        <v>43617</v>
      </c>
      <c r="C183" s="3">
        <v>43646</v>
      </c>
      <c r="D183" s="5" t="s">
        <v>283</v>
      </c>
      <c r="E183" s="12" t="s">
        <v>284</v>
      </c>
      <c r="F183" s="5" t="s">
        <v>179</v>
      </c>
      <c r="G183" s="12">
        <v>78</v>
      </c>
      <c r="H183" s="3">
        <v>43670</v>
      </c>
      <c r="I183" s="5" t="s">
        <v>187</v>
      </c>
      <c r="J183" s="5">
        <v>0</v>
      </c>
      <c r="K183" s="12">
        <v>78</v>
      </c>
      <c r="L183" s="5" t="s">
        <v>176</v>
      </c>
      <c r="M183" s="3">
        <v>43636</v>
      </c>
      <c r="N183" s="3">
        <v>43637</v>
      </c>
      <c r="O183" s="5" t="s">
        <v>188</v>
      </c>
    </row>
    <row r="184" spans="1:15" x14ac:dyDescent="0.25">
      <c r="A184" s="5">
        <v>2019</v>
      </c>
      <c r="B184" s="3">
        <v>43617</v>
      </c>
      <c r="C184" s="3">
        <v>43646</v>
      </c>
      <c r="D184" s="5" t="s">
        <v>283</v>
      </c>
      <c r="E184" s="12" t="s">
        <v>284</v>
      </c>
      <c r="F184" s="5" t="s">
        <v>186</v>
      </c>
      <c r="G184" s="12">
        <v>79</v>
      </c>
      <c r="H184" s="3">
        <v>43671</v>
      </c>
      <c r="I184" s="5" t="s">
        <v>187</v>
      </c>
      <c r="J184" s="5">
        <v>0</v>
      </c>
      <c r="K184" s="12">
        <v>79</v>
      </c>
      <c r="L184" s="5" t="s">
        <v>176</v>
      </c>
      <c r="M184" s="3">
        <v>43636</v>
      </c>
      <c r="N184" s="3">
        <v>43637</v>
      </c>
      <c r="O184" s="5" t="s">
        <v>188</v>
      </c>
    </row>
    <row r="185" spans="1:15" x14ac:dyDescent="0.25">
      <c r="A185" s="5">
        <v>2019</v>
      </c>
      <c r="B185" s="3">
        <v>43617</v>
      </c>
      <c r="C185" s="3">
        <v>43646</v>
      </c>
      <c r="D185" s="5" t="s">
        <v>283</v>
      </c>
      <c r="E185" s="12" t="s">
        <v>284</v>
      </c>
      <c r="F185" s="5" t="s">
        <v>232</v>
      </c>
      <c r="G185" s="12">
        <v>80</v>
      </c>
      <c r="H185" s="3">
        <v>43671</v>
      </c>
      <c r="I185" s="5" t="s">
        <v>187</v>
      </c>
      <c r="J185" s="5">
        <v>0</v>
      </c>
      <c r="K185" s="12">
        <v>80</v>
      </c>
      <c r="L185" s="5" t="s">
        <v>176</v>
      </c>
      <c r="M185" s="3">
        <v>43636</v>
      </c>
      <c r="N185" s="3">
        <v>43637</v>
      </c>
      <c r="O185" s="5" t="s">
        <v>188</v>
      </c>
    </row>
    <row r="186" spans="1:15" x14ac:dyDescent="0.25">
      <c r="A186" s="5">
        <v>2019</v>
      </c>
      <c r="B186" s="3">
        <v>43617</v>
      </c>
      <c r="C186" s="3">
        <v>43646</v>
      </c>
      <c r="D186" s="5" t="s">
        <v>283</v>
      </c>
      <c r="E186" s="12" t="s">
        <v>284</v>
      </c>
      <c r="F186" s="5" t="s">
        <v>177</v>
      </c>
      <c r="G186" s="12">
        <v>81</v>
      </c>
      <c r="H186" s="3">
        <v>43671</v>
      </c>
      <c r="I186" s="5" t="s">
        <v>187</v>
      </c>
      <c r="J186" s="5">
        <v>0</v>
      </c>
      <c r="K186" s="12">
        <v>81</v>
      </c>
      <c r="L186" s="5" t="s">
        <v>176</v>
      </c>
      <c r="M186" s="3">
        <v>43636</v>
      </c>
      <c r="N186" s="3">
        <v>43637</v>
      </c>
      <c r="O186" s="5" t="s">
        <v>188</v>
      </c>
    </row>
    <row r="187" spans="1:15" x14ac:dyDescent="0.25">
      <c r="A187" s="5">
        <v>2019</v>
      </c>
      <c r="B187" s="3">
        <v>43617</v>
      </c>
      <c r="C187" s="3">
        <v>43646</v>
      </c>
      <c r="D187" s="5" t="s">
        <v>283</v>
      </c>
      <c r="E187" s="12" t="s">
        <v>284</v>
      </c>
      <c r="F187" s="5" t="s">
        <v>227</v>
      </c>
      <c r="G187" s="12">
        <v>82</v>
      </c>
      <c r="H187" s="3">
        <v>43671</v>
      </c>
      <c r="I187" s="5" t="s">
        <v>187</v>
      </c>
      <c r="J187" s="5">
        <v>0</v>
      </c>
      <c r="K187" s="12">
        <v>82</v>
      </c>
      <c r="L187" s="5" t="s">
        <v>176</v>
      </c>
      <c r="M187" s="3">
        <v>43636</v>
      </c>
      <c r="N187" s="3">
        <v>43637</v>
      </c>
      <c r="O187" s="5" t="s">
        <v>188</v>
      </c>
    </row>
    <row r="188" spans="1:15" x14ac:dyDescent="0.25">
      <c r="A188" s="5">
        <v>2019</v>
      </c>
      <c r="B188" s="3">
        <v>43617</v>
      </c>
      <c r="C188" s="3">
        <v>43646</v>
      </c>
      <c r="D188" s="5" t="s">
        <v>283</v>
      </c>
      <c r="E188" s="12" t="s">
        <v>284</v>
      </c>
      <c r="F188" s="5" t="s">
        <v>281</v>
      </c>
      <c r="G188" s="12">
        <v>83</v>
      </c>
      <c r="H188" s="3">
        <v>43671</v>
      </c>
      <c r="I188" s="5" t="s">
        <v>187</v>
      </c>
      <c r="J188" s="5">
        <v>0</v>
      </c>
      <c r="K188" s="12">
        <v>83</v>
      </c>
      <c r="L188" s="5" t="s">
        <v>176</v>
      </c>
      <c r="M188" s="3">
        <v>43636</v>
      </c>
      <c r="N188" s="3">
        <v>43637</v>
      </c>
      <c r="O188" s="5" t="s">
        <v>188</v>
      </c>
    </row>
    <row r="189" spans="1:15" x14ac:dyDescent="0.25">
      <c r="A189" s="5">
        <v>2019</v>
      </c>
      <c r="B189" s="3">
        <v>43617</v>
      </c>
      <c r="C189" s="3">
        <v>43646</v>
      </c>
      <c r="D189" s="5" t="s">
        <v>283</v>
      </c>
      <c r="E189" s="12" t="s">
        <v>284</v>
      </c>
      <c r="F189" s="5" t="s">
        <v>223</v>
      </c>
      <c r="G189" s="12">
        <v>84</v>
      </c>
      <c r="H189" s="3">
        <v>43672</v>
      </c>
      <c r="I189" s="5" t="s">
        <v>187</v>
      </c>
      <c r="J189" s="5">
        <v>0</v>
      </c>
      <c r="K189" s="12">
        <v>84</v>
      </c>
      <c r="L189" s="5" t="s">
        <v>176</v>
      </c>
      <c r="M189" s="3">
        <v>43636</v>
      </c>
      <c r="N189" s="3">
        <v>43637</v>
      </c>
      <c r="O189" s="5" t="s">
        <v>188</v>
      </c>
    </row>
    <row r="190" spans="1:15" x14ac:dyDescent="0.25">
      <c r="A190" s="5">
        <v>2019</v>
      </c>
      <c r="B190" s="3">
        <v>43617</v>
      </c>
      <c r="C190" s="3">
        <v>43646</v>
      </c>
      <c r="D190" s="5" t="s">
        <v>283</v>
      </c>
      <c r="E190" s="12" t="s">
        <v>284</v>
      </c>
      <c r="F190" s="5" t="s">
        <v>179</v>
      </c>
      <c r="G190" s="12">
        <v>85</v>
      </c>
      <c r="H190" s="3">
        <v>43672</v>
      </c>
      <c r="I190" s="5" t="s">
        <v>187</v>
      </c>
      <c r="J190" s="5">
        <v>0</v>
      </c>
      <c r="K190" s="12">
        <v>85</v>
      </c>
      <c r="L190" s="5" t="s">
        <v>176</v>
      </c>
      <c r="M190" s="3">
        <v>43636</v>
      </c>
      <c r="N190" s="3">
        <v>43637</v>
      </c>
      <c r="O190" s="5" t="s">
        <v>188</v>
      </c>
    </row>
    <row r="191" spans="1:15" x14ac:dyDescent="0.25">
      <c r="A191" s="5">
        <v>2019</v>
      </c>
      <c r="B191" s="3">
        <v>43617</v>
      </c>
      <c r="C191" s="3">
        <v>43646</v>
      </c>
      <c r="D191" s="5" t="s">
        <v>283</v>
      </c>
      <c r="E191" s="12" t="s">
        <v>284</v>
      </c>
      <c r="F191" s="5" t="s">
        <v>241</v>
      </c>
      <c r="G191" s="12">
        <v>86</v>
      </c>
      <c r="H191" s="3">
        <v>43672</v>
      </c>
      <c r="I191" s="5" t="s">
        <v>187</v>
      </c>
      <c r="J191" s="5">
        <v>0</v>
      </c>
      <c r="K191" s="12">
        <v>86</v>
      </c>
      <c r="L191" s="5" t="s">
        <v>176</v>
      </c>
      <c r="M191" s="3">
        <v>43636</v>
      </c>
      <c r="N191" s="3">
        <v>43637</v>
      </c>
      <c r="O191" s="5" t="s">
        <v>188</v>
      </c>
    </row>
    <row r="192" spans="1:15" x14ac:dyDescent="0.25">
      <c r="A192" s="5">
        <v>2019</v>
      </c>
      <c r="B192" s="3">
        <v>43617</v>
      </c>
      <c r="C192" s="3">
        <v>43646</v>
      </c>
      <c r="D192" s="5" t="s">
        <v>283</v>
      </c>
      <c r="E192" s="12" t="s">
        <v>284</v>
      </c>
      <c r="F192" s="5" t="s">
        <v>230</v>
      </c>
      <c r="G192" s="12">
        <v>87</v>
      </c>
      <c r="H192" s="3">
        <v>43673</v>
      </c>
      <c r="I192" s="5" t="s">
        <v>187</v>
      </c>
      <c r="J192" s="5">
        <v>0</v>
      </c>
      <c r="K192" s="12">
        <v>87</v>
      </c>
      <c r="L192" s="5" t="s">
        <v>176</v>
      </c>
      <c r="M192" s="3">
        <v>43636</v>
      </c>
      <c r="N192" s="3">
        <v>43637</v>
      </c>
      <c r="O192" s="5" t="s">
        <v>188</v>
      </c>
    </row>
    <row r="193" spans="1:15" x14ac:dyDescent="0.25">
      <c r="A193" s="5">
        <v>2019</v>
      </c>
      <c r="B193" s="3">
        <v>43617</v>
      </c>
      <c r="C193" s="3">
        <v>43646</v>
      </c>
      <c r="D193" s="5" t="s">
        <v>283</v>
      </c>
      <c r="E193" s="12" t="s">
        <v>284</v>
      </c>
      <c r="F193" s="5" t="s">
        <v>223</v>
      </c>
      <c r="G193" s="12">
        <v>88</v>
      </c>
      <c r="H193" s="3">
        <v>43675</v>
      </c>
      <c r="I193" s="5" t="s">
        <v>187</v>
      </c>
      <c r="J193" s="5">
        <v>0</v>
      </c>
      <c r="K193" s="12">
        <v>88</v>
      </c>
      <c r="L193" s="5" t="s">
        <v>176</v>
      </c>
      <c r="M193" s="3">
        <v>43636</v>
      </c>
      <c r="N193" s="3">
        <v>43637</v>
      </c>
      <c r="O193" s="5" t="s">
        <v>188</v>
      </c>
    </row>
    <row r="194" spans="1:15" x14ac:dyDescent="0.25">
      <c r="A194" s="5">
        <v>2019</v>
      </c>
      <c r="B194" s="3">
        <v>43617</v>
      </c>
      <c r="C194" s="3">
        <v>43646</v>
      </c>
      <c r="D194" s="5" t="s">
        <v>283</v>
      </c>
      <c r="E194" s="12" t="s">
        <v>284</v>
      </c>
      <c r="F194" s="5" t="s">
        <v>239</v>
      </c>
      <c r="G194" s="12">
        <v>89</v>
      </c>
      <c r="H194" s="3">
        <v>43675</v>
      </c>
      <c r="I194" s="5" t="s">
        <v>187</v>
      </c>
      <c r="J194" s="5">
        <v>0</v>
      </c>
      <c r="K194" s="12">
        <v>89</v>
      </c>
      <c r="L194" s="5" t="s">
        <v>176</v>
      </c>
      <c r="M194" s="3">
        <v>43636</v>
      </c>
      <c r="N194" s="3">
        <v>43637</v>
      </c>
      <c r="O194" s="5" t="s">
        <v>188</v>
      </c>
    </row>
    <row r="195" spans="1:15" x14ac:dyDescent="0.25">
      <c r="A195" s="5">
        <v>2019</v>
      </c>
      <c r="B195" s="3">
        <v>43617</v>
      </c>
      <c r="C195" s="3">
        <v>43646</v>
      </c>
      <c r="D195" s="5" t="s">
        <v>283</v>
      </c>
      <c r="E195" s="12" t="s">
        <v>284</v>
      </c>
      <c r="F195" s="5" t="s">
        <v>235</v>
      </c>
      <c r="G195" s="12">
        <v>90</v>
      </c>
      <c r="H195" s="3">
        <v>43675</v>
      </c>
      <c r="I195" s="5" t="s">
        <v>187</v>
      </c>
      <c r="J195" s="5">
        <v>0</v>
      </c>
      <c r="K195" s="12">
        <v>90</v>
      </c>
      <c r="L195" s="5" t="s">
        <v>176</v>
      </c>
      <c r="M195" s="3">
        <v>43636</v>
      </c>
      <c r="N195" s="3">
        <v>43637</v>
      </c>
      <c r="O195" s="5" t="s">
        <v>188</v>
      </c>
    </row>
    <row r="196" spans="1:15" x14ac:dyDescent="0.25">
      <c r="A196" s="5">
        <v>2019</v>
      </c>
      <c r="B196" s="3">
        <v>43617</v>
      </c>
      <c r="C196" s="3">
        <v>43646</v>
      </c>
      <c r="D196" s="5" t="s">
        <v>283</v>
      </c>
      <c r="E196" s="12" t="s">
        <v>284</v>
      </c>
      <c r="F196" s="5" t="s">
        <v>242</v>
      </c>
      <c r="G196" s="12">
        <v>91</v>
      </c>
      <c r="H196" s="3">
        <v>43676</v>
      </c>
      <c r="I196" s="5" t="s">
        <v>187</v>
      </c>
      <c r="J196" s="5">
        <v>0</v>
      </c>
      <c r="K196" s="12">
        <v>91</v>
      </c>
      <c r="L196" s="5" t="s">
        <v>176</v>
      </c>
      <c r="M196" s="3">
        <v>43636</v>
      </c>
      <c r="N196" s="3">
        <v>43637</v>
      </c>
      <c r="O196" s="5" t="s">
        <v>188</v>
      </c>
    </row>
    <row r="197" spans="1:15" x14ac:dyDescent="0.25">
      <c r="A197" s="5">
        <v>2019</v>
      </c>
      <c r="B197" s="3">
        <v>43617</v>
      </c>
      <c r="C197" s="3">
        <v>43646</v>
      </c>
      <c r="D197" s="5" t="s">
        <v>283</v>
      </c>
      <c r="E197" s="12" t="s">
        <v>284</v>
      </c>
      <c r="F197" s="5" t="s">
        <v>232</v>
      </c>
      <c r="G197" s="12">
        <v>92</v>
      </c>
      <c r="H197" s="3">
        <v>43676</v>
      </c>
      <c r="I197" s="5" t="s">
        <v>187</v>
      </c>
      <c r="J197" s="5">
        <v>0</v>
      </c>
      <c r="K197" s="12">
        <v>92</v>
      </c>
      <c r="L197" s="5" t="s">
        <v>176</v>
      </c>
      <c r="M197" s="3">
        <v>43636</v>
      </c>
      <c r="N197" s="3">
        <v>43637</v>
      </c>
      <c r="O197" s="5" t="s">
        <v>188</v>
      </c>
    </row>
    <row r="198" spans="1:15" x14ac:dyDescent="0.25">
      <c r="A198" s="5">
        <v>2019</v>
      </c>
      <c r="B198" s="3">
        <v>43617</v>
      </c>
      <c r="C198" s="3">
        <v>43646</v>
      </c>
      <c r="D198" s="5" t="s">
        <v>283</v>
      </c>
      <c r="E198" s="12" t="s">
        <v>284</v>
      </c>
      <c r="F198" s="5" t="s">
        <v>280</v>
      </c>
      <c r="G198" s="12">
        <v>93</v>
      </c>
      <c r="H198" s="3">
        <v>43676</v>
      </c>
      <c r="I198" s="5" t="s">
        <v>187</v>
      </c>
      <c r="J198" s="5">
        <v>0</v>
      </c>
      <c r="K198" s="12">
        <v>93</v>
      </c>
      <c r="L198" s="5" t="s">
        <v>176</v>
      </c>
      <c r="M198" s="3">
        <v>43636</v>
      </c>
      <c r="N198" s="3">
        <v>43637</v>
      </c>
      <c r="O198" s="5" t="s">
        <v>188</v>
      </c>
    </row>
    <row r="199" spans="1:15" x14ac:dyDescent="0.25">
      <c r="A199" s="5">
        <v>2019</v>
      </c>
      <c r="B199" s="3">
        <v>43617</v>
      </c>
      <c r="C199" s="3">
        <v>43646</v>
      </c>
      <c r="D199" s="5" t="s">
        <v>283</v>
      </c>
      <c r="E199" s="12" t="s">
        <v>284</v>
      </c>
      <c r="F199" s="5" t="s">
        <v>177</v>
      </c>
      <c r="G199" s="12">
        <v>94</v>
      </c>
      <c r="H199" s="3">
        <v>43676</v>
      </c>
      <c r="I199" s="5" t="s">
        <v>187</v>
      </c>
      <c r="J199" s="5">
        <v>0</v>
      </c>
      <c r="K199" s="12">
        <v>94</v>
      </c>
      <c r="L199" s="5" t="s">
        <v>176</v>
      </c>
      <c r="M199" s="3">
        <v>43636</v>
      </c>
      <c r="N199" s="3">
        <v>43637</v>
      </c>
      <c r="O199" s="5" t="s">
        <v>188</v>
      </c>
    </row>
    <row r="200" spans="1:15" x14ac:dyDescent="0.25">
      <c r="A200" s="5">
        <v>2019</v>
      </c>
      <c r="B200" s="3">
        <v>43617</v>
      </c>
      <c r="C200" s="3">
        <v>43646</v>
      </c>
      <c r="D200" s="5" t="s">
        <v>283</v>
      </c>
      <c r="E200" s="12" t="s">
        <v>284</v>
      </c>
      <c r="F200" s="5" t="s">
        <v>227</v>
      </c>
      <c r="G200" s="12">
        <v>95</v>
      </c>
      <c r="H200" s="3">
        <v>43676</v>
      </c>
      <c r="I200" s="5" t="s">
        <v>187</v>
      </c>
      <c r="J200" s="5">
        <v>0</v>
      </c>
      <c r="K200" s="12">
        <v>95</v>
      </c>
      <c r="L200" s="5" t="s">
        <v>176</v>
      </c>
      <c r="M200" s="3">
        <v>43636</v>
      </c>
      <c r="N200" s="3">
        <v>43637</v>
      </c>
      <c r="O200" s="5" t="s">
        <v>188</v>
      </c>
    </row>
    <row r="201" spans="1:15" x14ac:dyDescent="0.25">
      <c r="A201" s="5">
        <v>2019</v>
      </c>
      <c r="B201" s="3">
        <v>43617</v>
      </c>
      <c r="C201" s="3">
        <v>43646</v>
      </c>
      <c r="D201" s="5" t="s">
        <v>283</v>
      </c>
      <c r="E201" s="12" t="s">
        <v>284</v>
      </c>
      <c r="F201" s="5" t="s">
        <v>243</v>
      </c>
      <c r="G201" s="12">
        <v>96</v>
      </c>
      <c r="H201" s="3">
        <v>43677</v>
      </c>
      <c r="I201" s="5" t="s">
        <v>187</v>
      </c>
      <c r="J201" s="5">
        <v>0</v>
      </c>
      <c r="K201" s="12">
        <v>96</v>
      </c>
      <c r="L201" s="5" t="s">
        <v>176</v>
      </c>
      <c r="M201" s="3">
        <v>43636</v>
      </c>
      <c r="N201" s="3">
        <v>43637</v>
      </c>
      <c r="O201" s="5" t="s">
        <v>188</v>
      </c>
    </row>
    <row r="202" spans="1:15" x14ac:dyDescent="0.25">
      <c r="A202" s="5">
        <v>2019</v>
      </c>
      <c r="B202" s="3">
        <v>43617</v>
      </c>
      <c r="C202" s="3">
        <v>43646</v>
      </c>
      <c r="D202" s="5" t="s">
        <v>283</v>
      </c>
      <c r="E202" s="12" t="s">
        <v>284</v>
      </c>
      <c r="F202" s="5" t="s">
        <v>179</v>
      </c>
      <c r="G202" s="12">
        <v>97</v>
      </c>
      <c r="H202" s="3">
        <v>43677</v>
      </c>
      <c r="I202" s="5" t="s">
        <v>187</v>
      </c>
      <c r="J202" s="5">
        <v>0</v>
      </c>
      <c r="K202" s="12">
        <v>97</v>
      </c>
      <c r="L202" s="5" t="s">
        <v>176</v>
      </c>
      <c r="M202" s="3">
        <v>43636</v>
      </c>
      <c r="N202" s="3">
        <v>43637</v>
      </c>
      <c r="O202" s="5" t="s">
        <v>188</v>
      </c>
    </row>
    <row r="203" spans="1:15" x14ac:dyDescent="0.25">
      <c r="A203" s="5">
        <v>2019</v>
      </c>
      <c r="B203" s="3">
        <v>43617</v>
      </c>
      <c r="C203" s="3">
        <v>43646</v>
      </c>
      <c r="D203" s="5" t="s">
        <v>283</v>
      </c>
      <c r="E203" s="12" t="s">
        <v>284</v>
      </c>
      <c r="F203" s="5" t="s">
        <v>223</v>
      </c>
      <c r="G203" s="12">
        <v>98</v>
      </c>
      <c r="H203" s="3">
        <v>43677</v>
      </c>
      <c r="I203" s="5" t="s">
        <v>187</v>
      </c>
      <c r="J203" s="5">
        <v>0</v>
      </c>
      <c r="K203" s="12">
        <v>98</v>
      </c>
      <c r="L203" s="5" t="s">
        <v>176</v>
      </c>
      <c r="M203" s="3">
        <v>43636</v>
      </c>
      <c r="N203" s="3">
        <v>43637</v>
      </c>
      <c r="O203" s="5" t="s">
        <v>188</v>
      </c>
    </row>
    <row r="204" spans="1:15" x14ac:dyDescent="0.25">
      <c r="A204" s="6">
        <v>2019</v>
      </c>
      <c r="B204" s="3">
        <v>43617</v>
      </c>
      <c r="C204" s="3">
        <v>43646</v>
      </c>
      <c r="D204" s="6" t="s">
        <v>301</v>
      </c>
      <c r="E204" s="12" t="s">
        <v>372</v>
      </c>
      <c r="F204" s="6" t="s">
        <v>302</v>
      </c>
      <c r="G204" s="12">
        <v>99</v>
      </c>
      <c r="H204" s="3">
        <v>43556</v>
      </c>
      <c r="I204" s="6" t="s">
        <v>303</v>
      </c>
      <c r="J204" s="6">
        <v>0</v>
      </c>
      <c r="K204" s="12">
        <v>99</v>
      </c>
      <c r="L204" s="6" t="s">
        <v>304</v>
      </c>
      <c r="M204" s="3">
        <v>43570</v>
      </c>
      <c r="N204" s="3">
        <v>43571</v>
      </c>
      <c r="O204" s="6"/>
    </row>
    <row r="205" spans="1:15" x14ac:dyDescent="0.25">
      <c r="A205" s="6">
        <v>2019</v>
      </c>
      <c r="B205" s="3">
        <v>43617</v>
      </c>
      <c r="C205" s="3">
        <v>43646</v>
      </c>
      <c r="D205" s="6" t="s">
        <v>301</v>
      </c>
      <c r="E205" s="12" t="s">
        <v>372</v>
      </c>
      <c r="F205" s="6" t="s">
        <v>305</v>
      </c>
      <c r="G205" s="12">
        <v>100</v>
      </c>
      <c r="H205" s="3">
        <v>43557</v>
      </c>
      <c r="I205" s="6" t="s">
        <v>303</v>
      </c>
      <c r="J205" s="6">
        <v>0</v>
      </c>
      <c r="K205" s="12">
        <v>99</v>
      </c>
      <c r="L205" s="6" t="s">
        <v>304</v>
      </c>
      <c r="M205" s="3">
        <v>43570</v>
      </c>
      <c r="N205" s="3">
        <v>43571</v>
      </c>
      <c r="O205" s="6"/>
    </row>
    <row r="206" spans="1:15" x14ac:dyDescent="0.25">
      <c r="A206" s="6">
        <v>2019</v>
      </c>
      <c r="B206" s="3">
        <v>43617</v>
      </c>
      <c r="C206" s="3">
        <v>43646</v>
      </c>
      <c r="D206" s="6" t="s">
        <v>301</v>
      </c>
      <c r="E206" s="12" t="s">
        <v>372</v>
      </c>
      <c r="F206" s="6" t="s">
        <v>306</v>
      </c>
      <c r="G206" s="12">
        <v>101</v>
      </c>
      <c r="H206" s="3">
        <v>43557</v>
      </c>
      <c r="I206" s="6" t="s">
        <v>303</v>
      </c>
      <c r="J206" s="6">
        <v>0</v>
      </c>
      <c r="K206" s="12">
        <v>99</v>
      </c>
      <c r="L206" s="6" t="s">
        <v>304</v>
      </c>
      <c r="M206" s="3">
        <v>43570</v>
      </c>
      <c r="N206" s="3">
        <v>43571</v>
      </c>
      <c r="O206" s="6"/>
    </row>
    <row r="207" spans="1:15" x14ac:dyDescent="0.25">
      <c r="A207" s="6">
        <v>2019</v>
      </c>
      <c r="B207" s="3">
        <v>43617</v>
      </c>
      <c r="C207" s="3">
        <v>43646</v>
      </c>
      <c r="D207" s="6" t="s">
        <v>301</v>
      </c>
      <c r="E207" s="12" t="s">
        <v>372</v>
      </c>
      <c r="F207" s="6" t="s">
        <v>307</v>
      </c>
      <c r="G207" s="12">
        <v>102</v>
      </c>
      <c r="H207" s="3">
        <v>43558</v>
      </c>
      <c r="I207" s="6" t="s">
        <v>303</v>
      </c>
      <c r="J207" s="6">
        <v>0</v>
      </c>
      <c r="K207" s="12">
        <v>99</v>
      </c>
      <c r="L207" s="6" t="s">
        <v>304</v>
      </c>
      <c r="M207" s="3">
        <v>43570</v>
      </c>
      <c r="N207" s="3">
        <v>43571</v>
      </c>
      <c r="O207" s="6"/>
    </row>
    <row r="208" spans="1:15" x14ac:dyDescent="0.25">
      <c r="A208" s="6">
        <v>2019</v>
      </c>
      <c r="B208" s="3">
        <v>43617</v>
      </c>
      <c r="C208" s="3">
        <v>43646</v>
      </c>
      <c r="D208" s="6" t="s">
        <v>301</v>
      </c>
      <c r="E208" s="12" t="s">
        <v>372</v>
      </c>
      <c r="F208" s="6" t="s">
        <v>308</v>
      </c>
      <c r="G208" s="12">
        <v>103</v>
      </c>
      <c r="H208" s="3">
        <v>43559</v>
      </c>
      <c r="I208" s="6" t="s">
        <v>303</v>
      </c>
      <c r="J208" s="6">
        <v>0</v>
      </c>
      <c r="K208" s="12">
        <v>99</v>
      </c>
      <c r="L208" s="6" t="s">
        <v>304</v>
      </c>
      <c r="M208" s="3">
        <v>43570</v>
      </c>
      <c r="N208" s="3">
        <v>43571</v>
      </c>
      <c r="O208" s="6"/>
    </row>
    <row r="209" spans="1:15" x14ac:dyDescent="0.25">
      <c r="A209" s="6">
        <v>2019</v>
      </c>
      <c r="B209" s="3">
        <v>43617</v>
      </c>
      <c r="C209" s="3">
        <v>43646</v>
      </c>
      <c r="D209" s="6" t="s">
        <v>301</v>
      </c>
      <c r="E209" s="12" t="s">
        <v>372</v>
      </c>
      <c r="F209" s="6" t="s">
        <v>309</v>
      </c>
      <c r="G209" s="12">
        <v>99</v>
      </c>
      <c r="H209" s="3">
        <v>43560</v>
      </c>
      <c r="I209" s="6" t="s">
        <v>303</v>
      </c>
      <c r="J209" s="6">
        <v>0</v>
      </c>
      <c r="K209" s="12">
        <v>99</v>
      </c>
      <c r="L209" s="6" t="s">
        <v>304</v>
      </c>
      <c r="M209" s="3">
        <v>43570</v>
      </c>
      <c r="N209" s="3">
        <v>43571</v>
      </c>
      <c r="O209" s="6"/>
    </row>
    <row r="210" spans="1:15" x14ac:dyDescent="0.25">
      <c r="A210" s="6">
        <v>2019</v>
      </c>
      <c r="B210" s="3">
        <v>43617</v>
      </c>
      <c r="C210" s="3">
        <v>43646</v>
      </c>
      <c r="D210" s="6" t="s">
        <v>301</v>
      </c>
      <c r="E210" s="12" t="s">
        <v>372</v>
      </c>
      <c r="F210" s="6" t="s">
        <v>310</v>
      </c>
      <c r="G210" s="12">
        <v>100</v>
      </c>
      <c r="H210" s="3">
        <v>43561</v>
      </c>
      <c r="I210" s="6" t="s">
        <v>303</v>
      </c>
      <c r="J210" s="6">
        <v>0</v>
      </c>
      <c r="K210" s="12">
        <v>99</v>
      </c>
      <c r="L210" s="6" t="s">
        <v>304</v>
      </c>
      <c r="M210" s="3">
        <v>43570</v>
      </c>
      <c r="N210" s="3">
        <v>43571</v>
      </c>
      <c r="O210" s="6"/>
    </row>
    <row r="211" spans="1:15" x14ac:dyDescent="0.25">
      <c r="A211" s="6">
        <v>2019</v>
      </c>
      <c r="B211" s="3">
        <v>43617</v>
      </c>
      <c r="C211" s="3">
        <v>43646</v>
      </c>
      <c r="D211" s="6" t="s">
        <v>301</v>
      </c>
      <c r="E211" s="12" t="s">
        <v>372</v>
      </c>
      <c r="F211" s="6" t="s">
        <v>311</v>
      </c>
      <c r="G211" s="12">
        <v>101</v>
      </c>
      <c r="H211" s="3">
        <v>43561</v>
      </c>
      <c r="I211" s="6" t="s">
        <v>303</v>
      </c>
      <c r="J211" s="6">
        <v>0</v>
      </c>
      <c r="K211" s="12">
        <v>99</v>
      </c>
      <c r="L211" s="6" t="s">
        <v>304</v>
      </c>
      <c r="M211" s="3">
        <v>43570</v>
      </c>
      <c r="N211" s="3">
        <v>43571</v>
      </c>
      <c r="O211" s="6"/>
    </row>
    <row r="212" spans="1:15" x14ac:dyDescent="0.25">
      <c r="A212" s="6">
        <v>2019</v>
      </c>
      <c r="B212" s="3">
        <v>43617</v>
      </c>
      <c r="C212" s="3">
        <v>43646</v>
      </c>
      <c r="D212" s="6" t="s">
        <v>301</v>
      </c>
      <c r="E212" s="12" t="s">
        <v>372</v>
      </c>
      <c r="F212" s="6" t="s">
        <v>286</v>
      </c>
      <c r="G212" s="12">
        <v>102</v>
      </c>
      <c r="H212" s="3">
        <v>43561</v>
      </c>
      <c r="I212" s="6" t="s">
        <v>303</v>
      </c>
      <c r="J212" s="6">
        <v>0</v>
      </c>
      <c r="K212" s="12">
        <v>99</v>
      </c>
      <c r="L212" s="6" t="s">
        <v>304</v>
      </c>
      <c r="M212" s="3">
        <v>43570</v>
      </c>
      <c r="N212" s="3">
        <v>43571</v>
      </c>
      <c r="O212" s="6"/>
    </row>
    <row r="213" spans="1:15" x14ac:dyDescent="0.25">
      <c r="A213" s="6">
        <v>2019</v>
      </c>
      <c r="B213" s="3">
        <v>43617</v>
      </c>
      <c r="C213" s="3">
        <v>43646</v>
      </c>
      <c r="D213" s="6" t="s">
        <v>301</v>
      </c>
      <c r="E213" s="12" t="s">
        <v>372</v>
      </c>
      <c r="F213" s="6" t="s">
        <v>312</v>
      </c>
      <c r="G213" s="12">
        <v>103</v>
      </c>
      <c r="H213" s="3">
        <v>43562</v>
      </c>
      <c r="I213" s="6" t="s">
        <v>303</v>
      </c>
      <c r="J213" s="6">
        <v>0</v>
      </c>
      <c r="K213" s="12">
        <v>99</v>
      </c>
      <c r="L213" s="6" t="s">
        <v>304</v>
      </c>
      <c r="M213" s="3">
        <v>43570</v>
      </c>
      <c r="N213" s="3">
        <v>43571</v>
      </c>
      <c r="O213" s="6"/>
    </row>
    <row r="214" spans="1:15" x14ac:dyDescent="0.25">
      <c r="A214" s="6">
        <v>2019</v>
      </c>
      <c r="B214" s="3">
        <v>43617</v>
      </c>
      <c r="C214" s="3">
        <v>43646</v>
      </c>
      <c r="D214" s="6" t="s">
        <v>301</v>
      </c>
      <c r="E214" s="12" t="s">
        <v>372</v>
      </c>
      <c r="F214" s="6" t="s">
        <v>313</v>
      </c>
      <c r="G214" s="12">
        <v>99</v>
      </c>
      <c r="H214" s="3">
        <v>43563</v>
      </c>
      <c r="I214" s="6" t="s">
        <v>303</v>
      </c>
      <c r="J214" s="6">
        <v>0</v>
      </c>
      <c r="K214" s="12">
        <v>99</v>
      </c>
      <c r="L214" s="6" t="s">
        <v>304</v>
      </c>
      <c r="M214" s="3">
        <v>43570</v>
      </c>
      <c r="N214" s="3">
        <v>43571</v>
      </c>
      <c r="O214" s="6"/>
    </row>
    <row r="215" spans="1:15" x14ac:dyDescent="0.25">
      <c r="A215" s="6">
        <v>2019</v>
      </c>
      <c r="B215" s="3">
        <v>43617</v>
      </c>
      <c r="C215" s="3">
        <v>43646</v>
      </c>
      <c r="D215" s="6" t="s">
        <v>301</v>
      </c>
      <c r="E215" s="12" t="s">
        <v>372</v>
      </c>
      <c r="F215" s="6" t="s">
        <v>314</v>
      </c>
      <c r="G215" s="12">
        <v>100</v>
      </c>
      <c r="H215" s="3">
        <v>43565</v>
      </c>
      <c r="I215" s="6" t="s">
        <v>303</v>
      </c>
      <c r="J215" s="6">
        <v>0</v>
      </c>
      <c r="K215" s="12">
        <v>99</v>
      </c>
      <c r="L215" s="6" t="s">
        <v>304</v>
      </c>
      <c r="M215" s="3">
        <v>43570</v>
      </c>
      <c r="N215" s="3">
        <v>43571</v>
      </c>
      <c r="O215" s="6"/>
    </row>
    <row r="216" spans="1:15" x14ac:dyDescent="0.25">
      <c r="A216" s="6">
        <v>2019</v>
      </c>
      <c r="B216" s="3">
        <v>43617</v>
      </c>
      <c r="C216" s="3">
        <v>43646</v>
      </c>
      <c r="D216" s="6" t="s">
        <v>301</v>
      </c>
      <c r="E216" s="12" t="s">
        <v>372</v>
      </c>
      <c r="F216" s="6" t="s">
        <v>315</v>
      </c>
      <c r="G216" s="12">
        <v>101</v>
      </c>
      <c r="H216" s="3">
        <v>43567</v>
      </c>
      <c r="I216" s="6" t="s">
        <v>303</v>
      </c>
      <c r="J216" s="6">
        <v>0</v>
      </c>
      <c r="K216" s="12">
        <v>99</v>
      </c>
      <c r="L216" s="6" t="s">
        <v>304</v>
      </c>
      <c r="M216" s="3">
        <v>43570</v>
      </c>
      <c r="N216" s="3">
        <v>43571</v>
      </c>
      <c r="O216" s="6"/>
    </row>
    <row r="217" spans="1:15" x14ac:dyDescent="0.25">
      <c r="A217" s="6">
        <v>2019</v>
      </c>
      <c r="B217" s="3">
        <v>43617</v>
      </c>
      <c r="C217" s="3">
        <v>43646</v>
      </c>
      <c r="D217" s="6" t="s">
        <v>301</v>
      </c>
      <c r="E217" s="12" t="s">
        <v>372</v>
      </c>
      <c r="F217" s="6" t="s">
        <v>316</v>
      </c>
      <c r="G217" s="12">
        <v>102</v>
      </c>
      <c r="H217" s="3">
        <v>43567</v>
      </c>
      <c r="I217" s="6" t="s">
        <v>303</v>
      </c>
      <c r="J217" s="6">
        <v>0</v>
      </c>
      <c r="K217" s="12">
        <v>99</v>
      </c>
      <c r="L217" s="6" t="s">
        <v>304</v>
      </c>
      <c r="M217" s="3">
        <v>43570</v>
      </c>
      <c r="N217" s="3">
        <v>43571</v>
      </c>
    </row>
    <row r="218" spans="1:15" x14ac:dyDescent="0.25">
      <c r="A218" s="6">
        <v>2019</v>
      </c>
      <c r="B218" s="3">
        <v>43617</v>
      </c>
      <c r="C218" s="3">
        <v>43646</v>
      </c>
      <c r="D218" s="6" t="s">
        <v>301</v>
      </c>
      <c r="E218" s="12" t="s">
        <v>372</v>
      </c>
      <c r="F218" s="6" t="s">
        <v>317</v>
      </c>
      <c r="G218" s="12">
        <v>103</v>
      </c>
      <c r="H218" s="3">
        <v>43569</v>
      </c>
      <c r="I218" s="6" t="s">
        <v>303</v>
      </c>
      <c r="J218" s="6">
        <v>0</v>
      </c>
      <c r="K218" s="12">
        <v>99</v>
      </c>
      <c r="L218" s="6" t="s">
        <v>304</v>
      </c>
      <c r="M218" s="3">
        <v>43570</v>
      </c>
      <c r="N218" s="3">
        <v>43571</v>
      </c>
    </row>
    <row r="219" spans="1:15" x14ac:dyDescent="0.25">
      <c r="A219" s="6">
        <v>2019</v>
      </c>
      <c r="B219" s="3">
        <v>43617</v>
      </c>
      <c r="C219" s="3">
        <v>43646</v>
      </c>
      <c r="D219" s="6" t="s">
        <v>301</v>
      </c>
      <c r="E219" s="12" t="s">
        <v>372</v>
      </c>
      <c r="F219" s="6" t="s">
        <v>318</v>
      </c>
      <c r="G219" s="12">
        <v>99</v>
      </c>
      <c r="H219" s="3">
        <v>43572</v>
      </c>
      <c r="I219" s="6" t="s">
        <v>303</v>
      </c>
      <c r="J219" s="6">
        <v>0</v>
      </c>
      <c r="K219" s="12">
        <v>99</v>
      </c>
      <c r="L219" s="6" t="s">
        <v>304</v>
      </c>
      <c r="M219" s="3">
        <v>43570</v>
      </c>
      <c r="N219" s="3">
        <v>43571</v>
      </c>
    </row>
    <row r="220" spans="1:15" x14ac:dyDescent="0.25">
      <c r="A220" s="6">
        <v>2019</v>
      </c>
      <c r="B220" s="3">
        <v>43617</v>
      </c>
      <c r="C220" s="3">
        <v>43646</v>
      </c>
      <c r="D220" s="6" t="s">
        <v>301</v>
      </c>
      <c r="E220" s="12" t="s">
        <v>372</v>
      </c>
      <c r="F220" s="6" t="s">
        <v>319</v>
      </c>
      <c r="G220" s="12">
        <v>100</v>
      </c>
      <c r="H220" s="3">
        <v>43576</v>
      </c>
      <c r="I220" s="6" t="s">
        <v>303</v>
      </c>
      <c r="J220" s="6">
        <v>0</v>
      </c>
      <c r="K220" s="12">
        <v>99</v>
      </c>
      <c r="L220" s="6" t="s">
        <v>304</v>
      </c>
      <c r="M220" s="3">
        <v>43570</v>
      </c>
      <c r="N220" s="3">
        <v>43571</v>
      </c>
    </row>
    <row r="221" spans="1:15" x14ac:dyDescent="0.25">
      <c r="A221" s="6">
        <v>2019</v>
      </c>
      <c r="B221" s="3">
        <v>43617</v>
      </c>
      <c r="C221" s="3">
        <v>43646</v>
      </c>
      <c r="D221" s="6" t="s">
        <v>301</v>
      </c>
      <c r="E221" s="12" t="s">
        <v>372</v>
      </c>
      <c r="F221" s="6" t="s">
        <v>320</v>
      </c>
      <c r="G221" s="12">
        <v>101</v>
      </c>
      <c r="H221" s="3">
        <v>43577</v>
      </c>
      <c r="I221" s="6" t="s">
        <v>303</v>
      </c>
      <c r="J221" s="6">
        <v>0</v>
      </c>
      <c r="K221" s="12">
        <v>99</v>
      </c>
      <c r="L221" s="6" t="s">
        <v>304</v>
      </c>
      <c r="M221" s="3">
        <v>43570</v>
      </c>
      <c r="N221" s="3">
        <v>43571</v>
      </c>
    </row>
    <row r="222" spans="1:15" x14ac:dyDescent="0.25">
      <c r="A222" s="6">
        <v>2019</v>
      </c>
      <c r="B222" s="3">
        <v>43617</v>
      </c>
      <c r="C222" s="3">
        <v>43646</v>
      </c>
      <c r="D222" s="6" t="s">
        <v>301</v>
      </c>
      <c r="E222" s="12" t="s">
        <v>372</v>
      </c>
      <c r="F222" s="6" t="s">
        <v>321</v>
      </c>
      <c r="G222" s="12">
        <v>102</v>
      </c>
      <c r="H222" s="3">
        <v>43582</v>
      </c>
      <c r="I222" s="6" t="s">
        <v>303</v>
      </c>
      <c r="J222" s="6">
        <v>0</v>
      </c>
      <c r="K222" s="12">
        <v>99</v>
      </c>
      <c r="L222" s="6" t="s">
        <v>304</v>
      </c>
      <c r="M222" s="3">
        <v>43570</v>
      </c>
      <c r="N222" s="3">
        <v>43571</v>
      </c>
    </row>
    <row r="223" spans="1:15" x14ac:dyDescent="0.25">
      <c r="A223" s="6">
        <v>2019</v>
      </c>
      <c r="B223" s="3">
        <v>43617</v>
      </c>
      <c r="C223" s="3">
        <v>43646</v>
      </c>
      <c r="D223" s="6" t="s">
        <v>301</v>
      </c>
      <c r="E223" s="12" t="s">
        <v>372</v>
      </c>
      <c r="F223" s="6" t="s">
        <v>322</v>
      </c>
      <c r="G223" s="12">
        <v>103</v>
      </c>
      <c r="H223" s="3">
        <v>43582</v>
      </c>
      <c r="I223" s="6" t="s">
        <v>303</v>
      </c>
      <c r="J223" s="6">
        <v>0</v>
      </c>
      <c r="K223" s="12">
        <v>99</v>
      </c>
      <c r="L223" s="6" t="s">
        <v>304</v>
      </c>
      <c r="M223" s="3">
        <v>43570</v>
      </c>
      <c r="N223" s="3">
        <v>43571</v>
      </c>
    </row>
    <row r="224" spans="1:15" x14ac:dyDescent="0.25">
      <c r="A224" s="6">
        <v>2019</v>
      </c>
      <c r="B224" s="3">
        <v>43617</v>
      </c>
      <c r="C224" s="3">
        <v>43646</v>
      </c>
      <c r="D224" s="6" t="s">
        <v>301</v>
      </c>
      <c r="E224" s="12" t="s">
        <v>372</v>
      </c>
      <c r="F224" s="6" t="s">
        <v>323</v>
      </c>
      <c r="G224" s="12">
        <v>99</v>
      </c>
      <c r="H224" s="3">
        <v>43583</v>
      </c>
      <c r="I224" s="6" t="s">
        <v>303</v>
      </c>
      <c r="J224" s="6">
        <v>0</v>
      </c>
      <c r="K224" s="12">
        <v>99</v>
      </c>
      <c r="L224" s="6" t="s">
        <v>304</v>
      </c>
      <c r="M224" s="3">
        <v>43570</v>
      </c>
      <c r="N224" s="3">
        <v>43571</v>
      </c>
    </row>
    <row r="225" spans="1:14" x14ac:dyDescent="0.25">
      <c r="A225" s="6">
        <v>2019</v>
      </c>
      <c r="B225" s="3">
        <v>43617</v>
      </c>
      <c r="C225" s="3">
        <v>43646</v>
      </c>
      <c r="D225" s="6" t="s">
        <v>301</v>
      </c>
      <c r="E225" s="12" t="s">
        <v>372</v>
      </c>
      <c r="F225" s="6" t="s">
        <v>324</v>
      </c>
      <c r="G225" s="12">
        <v>100</v>
      </c>
      <c r="H225" s="3">
        <v>43586</v>
      </c>
      <c r="I225" s="6" t="s">
        <v>303</v>
      </c>
      <c r="J225" s="6">
        <v>0</v>
      </c>
      <c r="K225" s="12">
        <v>99</v>
      </c>
      <c r="L225" s="6" t="s">
        <v>304</v>
      </c>
      <c r="M225" s="3">
        <v>43600</v>
      </c>
      <c r="N225" s="3">
        <v>43601</v>
      </c>
    </row>
    <row r="226" spans="1:14" x14ac:dyDescent="0.25">
      <c r="A226" s="6">
        <v>2019</v>
      </c>
      <c r="B226" s="3">
        <v>43617</v>
      </c>
      <c r="C226" s="3">
        <v>43646</v>
      </c>
      <c r="D226" s="6" t="s">
        <v>301</v>
      </c>
      <c r="E226" s="12" t="s">
        <v>372</v>
      </c>
      <c r="F226" s="6" t="s">
        <v>325</v>
      </c>
      <c r="G226" s="12">
        <v>101</v>
      </c>
      <c r="H226" s="3">
        <v>43588</v>
      </c>
      <c r="I226" s="6" t="s">
        <v>303</v>
      </c>
      <c r="J226" s="6">
        <v>0</v>
      </c>
      <c r="K226" s="12">
        <v>99</v>
      </c>
      <c r="L226" s="6" t="s">
        <v>304</v>
      </c>
      <c r="M226" s="3">
        <v>43600</v>
      </c>
      <c r="N226" s="3">
        <v>43601</v>
      </c>
    </row>
    <row r="227" spans="1:14" x14ac:dyDescent="0.25">
      <c r="A227" s="6">
        <v>2019</v>
      </c>
      <c r="B227" s="3">
        <v>43617</v>
      </c>
      <c r="C227" s="3">
        <v>43646</v>
      </c>
      <c r="D227" s="6" t="s">
        <v>301</v>
      </c>
      <c r="E227" s="12" t="s">
        <v>372</v>
      </c>
      <c r="F227" s="6" t="s">
        <v>326</v>
      </c>
      <c r="G227" s="12">
        <v>102</v>
      </c>
      <c r="H227" s="3">
        <v>43588</v>
      </c>
      <c r="I227" s="6" t="s">
        <v>303</v>
      </c>
      <c r="J227" s="6">
        <v>0</v>
      </c>
      <c r="K227" s="12">
        <v>99</v>
      </c>
      <c r="L227" s="6" t="s">
        <v>304</v>
      </c>
      <c r="M227" s="3">
        <v>43600</v>
      </c>
      <c r="N227" s="3">
        <v>43601</v>
      </c>
    </row>
    <row r="228" spans="1:14" x14ac:dyDescent="0.25">
      <c r="A228" s="6">
        <v>2019</v>
      </c>
      <c r="B228" s="3">
        <v>43617</v>
      </c>
      <c r="C228" s="3">
        <v>43646</v>
      </c>
      <c r="D228" s="6" t="s">
        <v>301</v>
      </c>
      <c r="E228" s="12" t="s">
        <v>372</v>
      </c>
      <c r="F228" s="6" t="s">
        <v>327</v>
      </c>
      <c r="G228" s="12">
        <v>103</v>
      </c>
      <c r="H228" s="3">
        <v>43589</v>
      </c>
      <c r="I228" s="6" t="s">
        <v>303</v>
      </c>
      <c r="J228" s="6">
        <v>0</v>
      </c>
      <c r="K228" s="12">
        <v>99</v>
      </c>
      <c r="L228" s="6" t="s">
        <v>304</v>
      </c>
      <c r="M228" s="3">
        <v>43600</v>
      </c>
      <c r="N228" s="3">
        <v>43601</v>
      </c>
    </row>
    <row r="229" spans="1:14" x14ac:dyDescent="0.25">
      <c r="A229" s="6">
        <v>2019</v>
      </c>
      <c r="B229" s="3">
        <v>43617</v>
      </c>
      <c r="C229" s="3">
        <v>43646</v>
      </c>
      <c r="D229" s="6" t="s">
        <v>301</v>
      </c>
      <c r="E229" s="12" t="s">
        <v>372</v>
      </c>
      <c r="F229" s="6" t="s">
        <v>328</v>
      </c>
      <c r="G229" s="12">
        <v>99</v>
      </c>
      <c r="H229" s="3">
        <v>43594</v>
      </c>
      <c r="I229" s="6" t="s">
        <v>303</v>
      </c>
      <c r="J229" s="6">
        <v>0</v>
      </c>
      <c r="K229" s="12">
        <v>99</v>
      </c>
      <c r="L229" s="6" t="s">
        <v>304</v>
      </c>
      <c r="M229" s="3">
        <v>43600</v>
      </c>
      <c r="N229" s="3">
        <v>43601</v>
      </c>
    </row>
    <row r="230" spans="1:14" x14ac:dyDescent="0.25">
      <c r="A230" s="6">
        <v>2019</v>
      </c>
      <c r="B230" s="3">
        <v>43617</v>
      </c>
      <c r="C230" s="3">
        <v>43646</v>
      </c>
      <c r="D230" s="6" t="s">
        <v>301</v>
      </c>
      <c r="E230" s="12" t="s">
        <v>372</v>
      </c>
      <c r="F230" s="6" t="s">
        <v>329</v>
      </c>
      <c r="G230" s="12">
        <v>100</v>
      </c>
      <c r="H230" s="3">
        <v>43596</v>
      </c>
      <c r="I230" s="6" t="s">
        <v>303</v>
      </c>
      <c r="J230" s="6">
        <v>0</v>
      </c>
      <c r="K230" s="12">
        <v>99</v>
      </c>
      <c r="L230" s="6" t="s">
        <v>304</v>
      </c>
      <c r="M230" s="3">
        <v>43600</v>
      </c>
      <c r="N230" s="3">
        <v>43601</v>
      </c>
    </row>
    <row r="231" spans="1:14" x14ac:dyDescent="0.25">
      <c r="A231" s="6">
        <v>2019</v>
      </c>
      <c r="B231" s="3">
        <v>43617</v>
      </c>
      <c r="C231" s="3">
        <v>43646</v>
      </c>
      <c r="D231" s="6" t="s">
        <v>301</v>
      </c>
      <c r="E231" s="12" t="s">
        <v>372</v>
      </c>
      <c r="F231" s="6" t="s">
        <v>330</v>
      </c>
      <c r="G231" s="12">
        <v>101</v>
      </c>
      <c r="H231" s="3">
        <v>43597</v>
      </c>
      <c r="I231" s="6" t="s">
        <v>303</v>
      </c>
      <c r="J231" s="6">
        <v>0</v>
      </c>
      <c r="K231" s="12">
        <v>99</v>
      </c>
      <c r="L231" s="6" t="s">
        <v>304</v>
      </c>
      <c r="M231" s="3">
        <v>43600</v>
      </c>
      <c r="N231" s="3">
        <v>43601</v>
      </c>
    </row>
    <row r="232" spans="1:14" x14ac:dyDescent="0.25">
      <c r="A232" s="6">
        <v>2019</v>
      </c>
      <c r="B232" s="3">
        <v>43617</v>
      </c>
      <c r="C232" s="3">
        <v>43646</v>
      </c>
      <c r="D232" s="6" t="s">
        <v>301</v>
      </c>
      <c r="E232" s="12" t="s">
        <v>372</v>
      </c>
      <c r="F232" s="6" t="s">
        <v>331</v>
      </c>
      <c r="G232" s="12">
        <v>102</v>
      </c>
      <c r="H232" s="3">
        <v>43598</v>
      </c>
      <c r="I232" s="6" t="s">
        <v>303</v>
      </c>
      <c r="J232" s="6">
        <v>0</v>
      </c>
      <c r="K232" s="12">
        <v>99</v>
      </c>
      <c r="L232" s="6" t="s">
        <v>304</v>
      </c>
      <c r="M232" s="3">
        <v>43600</v>
      </c>
      <c r="N232" s="3">
        <v>43601</v>
      </c>
    </row>
    <row r="233" spans="1:14" x14ac:dyDescent="0.25">
      <c r="A233" s="6">
        <v>2019</v>
      </c>
      <c r="B233" s="3">
        <v>43617</v>
      </c>
      <c r="C233" s="3">
        <v>43646</v>
      </c>
      <c r="D233" s="6" t="s">
        <v>301</v>
      </c>
      <c r="E233" s="12" t="s">
        <v>372</v>
      </c>
      <c r="F233" s="6" t="s">
        <v>332</v>
      </c>
      <c r="G233" s="12">
        <v>103</v>
      </c>
      <c r="H233" s="3">
        <v>43600</v>
      </c>
      <c r="I233" s="6" t="s">
        <v>303</v>
      </c>
      <c r="J233" s="6">
        <v>0</v>
      </c>
      <c r="K233" s="12">
        <v>99</v>
      </c>
      <c r="L233" s="6" t="s">
        <v>304</v>
      </c>
      <c r="M233" s="3">
        <v>43600</v>
      </c>
      <c r="N233" s="3">
        <v>43601</v>
      </c>
    </row>
    <row r="234" spans="1:14" x14ac:dyDescent="0.25">
      <c r="A234" s="6">
        <v>2019</v>
      </c>
      <c r="B234" s="3">
        <v>43617</v>
      </c>
      <c r="C234" s="3">
        <v>43646</v>
      </c>
      <c r="D234" s="6" t="s">
        <v>301</v>
      </c>
      <c r="E234" s="12" t="s">
        <v>372</v>
      </c>
      <c r="F234" s="6" t="s">
        <v>307</v>
      </c>
      <c r="G234" s="12">
        <v>99</v>
      </c>
      <c r="H234" s="3">
        <v>43600</v>
      </c>
      <c r="I234" s="6" t="s">
        <v>303</v>
      </c>
      <c r="J234" s="6">
        <v>0</v>
      </c>
      <c r="K234" s="12">
        <v>99</v>
      </c>
      <c r="L234" s="6" t="s">
        <v>304</v>
      </c>
      <c r="M234" s="3">
        <v>43600</v>
      </c>
      <c r="N234" s="3">
        <v>43601</v>
      </c>
    </row>
    <row r="235" spans="1:14" x14ac:dyDescent="0.25">
      <c r="A235" s="6">
        <v>2019</v>
      </c>
      <c r="B235" s="3">
        <v>43617</v>
      </c>
      <c r="C235" s="3">
        <v>43646</v>
      </c>
      <c r="D235" s="6" t="s">
        <v>301</v>
      </c>
      <c r="E235" s="12" t="s">
        <v>372</v>
      </c>
      <c r="F235" s="6" t="s">
        <v>333</v>
      </c>
      <c r="G235" s="12">
        <v>100</v>
      </c>
      <c r="H235" s="3">
        <v>43601</v>
      </c>
      <c r="I235" s="6" t="s">
        <v>303</v>
      </c>
      <c r="J235" s="6">
        <v>0</v>
      </c>
      <c r="K235" s="12">
        <v>99</v>
      </c>
      <c r="L235" s="6" t="s">
        <v>304</v>
      </c>
      <c r="M235" s="3">
        <v>43600</v>
      </c>
      <c r="N235" s="3">
        <v>43601</v>
      </c>
    </row>
    <row r="236" spans="1:14" x14ac:dyDescent="0.25">
      <c r="A236" s="6">
        <v>2019</v>
      </c>
      <c r="B236" s="3">
        <v>43617</v>
      </c>
      <c r="C236" s="3">
        <v>43646</v>
      </c>
      <c r="D236" s="6" t="s">
        <v>301</v>
      </c>
      <c r="E236" s="12" t="s">
        <v>372</v>
      </c>
      <c r="F236" s="6" t="s">
        <v>334</v>
      </c>
      <c r="G236" s="12">
        <v>101</v>
      </c>
      <c r="H236" s="3">
        <v>43601</v>
      </c>
      <c r="I236" s="6" t="s">
        <v>303</v>
      </c>
      <c r="J236" s="6">
        <v>0</v>
      </c>
      <c r="K236" s="12">
        <v>99</v>
      </c>
      <c r="L236" s="6" t="s">
        <v>304</v>
      </c>
      <c r="M236" s="3">
        <v>43600</v>
      </c>
      <c r="N236" s="3">
        <v>43601</v>
      </c>
    </row>
    <row r="237" spans="1:14" x14ac:dyDescent="0.25">
      <c r="A237" s="6">
        <v>2019</v>
      </c>
      <c r="B237" s="3">
        <v>43617</v>
      </c>
      <c r="C237" s="3">
        <v>43646</v>
      </c>
      <c r="D237" s="6" t="s">
        <v>301</v>
      </c>
      <c r="E237" s="12" t="s">
        <v>372</v>
      </c>
      <c r="F237" s="6" t="s">
        <v>335</v>
      </c>
      <c r="G237" s="12">
        <v>102</v>
      </c>
      <c r="H237" s="3">
        <v>43601</v>
      </c>
      <c r="I237" s="6" t="s">
        <v>303</v>
      </c>
      <c r="J237" s="6">
        <v>0</v>
      </c>
      <c r="K237" s="12">
        <v>99</v>
      </c>
      <c r="L237" s="6" t="s">
        <v>304</v>
      </c>
      <c r="M237" s="3">
        <v>43600</v>
      </c>
      <c r="N237" s="3">
        <v>43601</v>
      </c>
    </row>
    <row r="238" spans="1:14" x14ac:dyDescent="0.25">
      <c r="A238" s="6">
        <v>2019</v>
      </c>
      <c r="B238" s="3">
        <v>43617</v>
      </c>
      <c r="C238" s="3">
        <v>43646</v>
      </c>
      <c r="D238" s="6" t="s">
        <v>301</v>
      </c>
      <c r="E238" s="12" t="s">
        <v>372</v>
      </c>
      <c r="F238" s="6" t="s">
        <v>336</v>
      </c>
      <c r="G238" s="12">
        <v>103</v>
      </c>
      <c r="H238" s="3">
        <v>43603</v>
      </c>
      <c r="I238" s="6" t="s">
        <v>303</v>
      </c>
      <c r="J238" s="6">
        <v>0</v>
      </c>
      <c r="K238" s="12">
        <v>99</v>
      </c>
      <c r="L238" s="6" t="s">
        <v>304</v>
      </c>
      <c r="M238" s="3">
        <v>43600</v>
      </c>
      <c r="N238" s="3">
        <v>43601</v>
      </c>
    </row>
    <row r="239" spans="1:14" x14ac:dyDescent="0.25">
      <c r="A239" s="6">
        <v>2019</v>
      </c>
      <c r="B239" s="3">
        <v>43617</v>
      </c>
      <c r="C239" s="3">
        <v>43646</v>
      </c>
      <c r="D239" s="6" t="s">
        <v>301</v>
      </c>
      <c r="E239" s="12" t="s">
        <v>372</v>
      </c>
      <c r="F239" s="6" t="s">
        <v>337</v>
      </c>
      <c r="G239" s="12">
        <v>99</v>
      </c>
      <c r="H239" s="3">
        <v>43604</v>
      </c>
      <c r="I239" s="6" t="s">
        <v>303</v>
      </c>
      <c r="J239" s="6">
        <v>0</v>
      </c>
      <c r="K239" s="12">
        <v>99</v>
      </c>
      <c r="L239" s="6" t="s">
        <v>304</v>
      </c>
      <c r="M239" s="3">
        <v>43600</v>
      </c>
      <c r="N239" s="3">
        <v>43601</v>
      </c>
    </row>
    <row r="240" spans="1:14" x14ac:dyDescent="0.25">
      <c r="A240" s="6">
        <v>2019</v>
      </c>
      <c r="B240" s="3">
        <v>43617</v>
      </c>
      <c r="C240" s="3">
        <v>43646</v>
      </c>
      <c r="D240" s="6" t="s">
        <v>301</v>
      </c>
      <c r="E240" s="12" t="s">
        <v>372</v>
      </c>
      <c r="F240" s="6" t="s">
        <v>338</v>
      </c>
      <c r="G240" s="12">
        <v>100</v>
      </c>
      <c r="H240" s="3">
        <v>43604</v>
      </c>
      <c r="I240" s="6" t="s">
        <v>303</v>
      </c>
      <c r="J240" s="6">
        <v>0</v>
      </c>
      <c r="K240" s="12">
        <v>99</v>
      </c>
      <c r="L240" s="6" t="s">
        <v>304</v>
      </c>
      <c r="M240" s="3">
        <v>43600</v>
      </c>
      <c r="N240" s="3">
        <v>43601</v>
      </c>
    </row>
    <row r="241" spans="1:14" x14ac:dyDescent="0.25">
      <c r="A241" s="6">
        <v>2019</v>
      </c>
      <c r="B241" s="3">
        <v>43617</v>
      </c>
      <c r="C241" s="3">
        <v>43646</v>
      </c>
      <c r="D241" s="6" t="s">
        <v>301</v>
      </c>
      <c r="E241" s="12" t="s">
        <v>372</v>
      </c>
      <c r="F241" s="6" t="s">
        <v>339</v>
      </c>
      <c r="G241" s="12">
        <v>101</v>
      </c>
      <c r="H241" s="3">
        <v>43606</v>
      </c>
      <c r="I241" s="6" t="s">
        <v>303</v>
      </c>
      <c r="J241" s="6">
        <v>0</v>
      </c>
      <c r="K241" s="12">
        <v>99</v>
      </c>
      <c r="L241" s="6" t="s">
        <v>304</v>
      </c>
      <c r="M241" s="3">
        <v>43600</v>
      </c>
      <c r="N241" s="3">
        <v>43601</v>
      </c>
    </row>
    <row r="242" spans="1:14" x14ac:dyDescent="0.25">
      <c r="A242" s="6">
        <v>2019</v>
      </c>
      <c r="B242" s="3">
        <v>43617</v>
      </c>
      <c r="C242" s="3">
        <v>43646</v>
      </c>
      <c r="D242" s="6" t="s">
        <v>301</v>
      </c>
      <c r="E242" s="12" t="s">
        <v>372</v>
      </c>
      <c r="F242" s="6" t="s">
        <v>340</v>
      </c>
      <c r="G242" s="12">
        <v>102</v>
      </c>
      <c r="H242" s="3">
        <v>43610</v>
      </c>
      <c r="I242" s="6" t="s">
        <v>303</v>
      </c>
      <c r="J242" s="6">
        <v>0</v>
      </c>
      <c r="K242" s="12">
        <v>99</v>
      </c>
      <c r="L242" s="6" t="s">
        <v>304</v>
      </c>
      <c r="M242" s="3">
        <v>43600</v>
      </c>
      <c r="N242" s="3">
        <v>43601</v>
      </c>
    </row>
    <row r="243" spans="1:14" x14ac:dyDescent="0.25">
      <c r="A243" s="6">
        <v>2019</v>
      </c>
      <c r="B243" s="3">
        <v>43617</v>
      </c>
      <c r="C243" s="3">
        <v>43646</v>
      </c>
      <c r="D243" s="6" t="s">
        <v>301</v>
      </c>
      <c r="E243" s="12" t="s">
        <v>372</v>
      </c>
      <c r="F243" s="6" t="s">
        <v>341</v>
      </c>
      <c r="G243" s="12">
        <v>103</v>
      </c>
      <c r="H243" s="3">
        <v>43611</v>
      </c>
      <c r="I243" s="6" t="s">
        <v>303</v>
      </c>
      <c r="J243" s="6">
        <v>0</v>
      </c>
      <c r="K243" s="12">
        <v>99</v>
      </c>
      <c r="L243" s="6" t="s">
        <v>304</v>
      </c>
      <c r="M243" s="3">
        <v>43600</v>
      </c>
      <c r="N243" s="3">
        <v>43601</v>
      </c>
    </row>
    <row r="244" spans="1:14" x14ac:dyDescent="0.25">
      <c r="A244" s="6">
        <v>2019</v>
      </c>
      <c r="B244" s="3">
        <v>43617</v>
      </c>
      <c r="C244" s="3">
        <v>43646</v>
      </c>
      <c r="D244" s="6" t="s">
        <v>301</v>
      </c>
      <c r="E244" s="12" t="s">
        <v>372</v>
      </c>
      <c r="F244" s="6" t="s">
        <v>342</v>
      </c>
      <c r="G244" s="12">
        <v>99</v>
      </c>
      <c r="H244" s="3">
        <v>43615</v>
      </c>
      <c r="I244" s="6" t="s">
        <v>303</v>
      </c>
      <c r="J244" s="6">
        <v>0</v>
      </c>
      <c r="K244" s="12">
        <v>99</v>
      </c>
      <c r="L244" s="6" t="s">
        <v>304</v>
      </c>
      <c r="M244" s="3">
        <v>43600</v>
      </c>
      <c r="N244" s="3">
        <v>43601</v>
      </c>
    </row>
    <row r="245" spans="1:14" x14ac:dyDescent="0.25">
      <c r="A245" s="6">
        <v>2019</v>
      </c>
      <c r="B245" s="3">
        <v>43617</v>
      </c>
      <c r="C245" s="3">
        <v>43646</v>
      </c>
      <c r="D245" s="6" t="s">
        <v>301</v>
      </c>
      <c r="E245" s="12" t="s">
        <v>372</v>
      </c>
      <c r="F245" s="6" t="s">
        <v>343</v>
      </c>
      <c r="G245" s="12">
        <v>100</v>
      </c>
      <c r="H245" s="3">
        <v>43616</v>
      </c>
      <c r="I245" s="6" t="s">
        <v>303</v>
      </c>
      <c r="J245" s="6">
        <v>0</v>
      </c>
      <c r="K245" s="12">
        <v>99</v>
      </c>
      <c r="L245" s="6" t="s">
        <v>304</v>
      </c>
      <c r="M245" s="3">
        <v>43600</v>
      </c>
      <c r="N245" s="3">
        <v>43601</v>
      </c>
    </row>
    <row r="246" spans="1:14" x14ac:dyDescent="0.25">
      <c r="A246" s="6">
        <v>2019</v>
      </c>
      <c r="B246" s="3">
        <v>43617</v>
      </c>
      <c r="C246" s="3">
        <v>43646</v>
      </c>
      <c r="D246" s="6" t="s">
        <v>301</v>
      </c>
      <c r="E246" s="12" t="s">
        <v>372</v>
      </c>
      <c r="F246" s="6" t="s">
        <v>325</v>
      </c>
      <c r="G246" s="12">
        <v>101</v>
      </c>
      <c r="H246" s="3">
        <v>43616</v>
      </c>
      <c r="I246" s="6" t="s">
        <v>303</v>
      </c>
      <c r="J246" s="6">
        <v>0</v>
      </c>
      <c r="K246" s="12">
        <v>99</v>
      </c>
      <c r="L246" s="6" t="s">
        <v>304</v>
      </c>
      <c r="M246" s="3">
        <v>43600</v>
      </c>
      <c r="N246" s="3">
        <v>43601</v>
      </c>
    </row>
    <row r="247" spans="1:14" x14ac:dyDescent="0.25">
      <c r="A247" s="6">
        <v>2019</v>
      </c>
      <c r="B247" s="3">
        <v>43617</v>
      </c>
      <c r="C247" s="3">
        <v>43646</v>
      </c>
      <c r="D247" s="6" t="s">
        <v>301</v>
      </c>
      <c r="E247" s="12" t="s">
        <v>372</v>
      </c>
      <c r="F247" s="6" t="s">
        <v>343</v>
      </c>
      <c r="G247" s="12">
        <v>102</v>
      </c>
      <c r="H247" s="3">
        <v>43617</v>
      </c>
      <c r="I247" s="6" t="s">
        <v>303</v>
      </c>
      <c r="J247" s="6">
        <v>0</v>
      </c>
      <c r="K247" s="12">
        <v>99</v>
      </c>
      <c r="L247" s="6" t="s">
        <v>304</v>
      </c>
      <c r="M247" s="3">
        <v>43631</v>
      </c>
      <c r="N247" s="3">
        <v>43632</v>
      </c>
    </row>
    <row r="248" spans="1:14" x14ac:dyDescent="0.25">
      <c r="A248" s="6">
        <v>2019</v>
      </c>
      <c r="B248" s="3">
        <v>43617</v>
      </c>
      <c r="C248" s="3">
        <v>43646</v>
      </c>
      <c r="D248" s="6" t="s">
        <v>301</v>
      </c>
      <c r="E248" s="12" t="s">
        <v>372</v>
      </c>
      <c r="F248" s="6" t="s">
        <v>325</v>
      </c>
      <c r="G248" s="12">
        <v>103</v>
      </c>
      <c r="H248" s="3">
        <v>43618</v>
      </c>
      <c r="I248" s="6" t="s">
        <v>303</v>
      </c>
      <c r="J248" s="6">
        <v>0</v>
      </c>
      <c r="K248" s="12">
        <v>99</v>
      </c>
      <c r="L248" s="6" t="s">
        <v>304</v>
      </c>
      <c r="M248" s="3">
        <v>43631</v>
      </c>
      <c r="N248" s="3">
        <v>43632</v>
      </c>
    </row>
    <row r="249" spans="1:14" x14ac:dyDescent="0.25">
      <c r="A249" s="6">
        <v>2019</v>
      </c>
      <c r="B249" s="3">
        <v>43617</v>
      </c>
      <c r="C249" s="3">
        <v>43646</v>
      </c>
      <c r="D249" s="6" t="s">
        <v>301</v>
      </c>
      <c r="E249" s="12" t="s">
        <v>372</v>
      </c>
      <c r="F249" s="6" t="s">
        <v>344</v>
      </c>
      <c r="G249" s="12">
        <v>99</v>
      </c>
      <c r="H249" s="3">
        <v>43618</v>
      </c>
      <c r="I249" s="6" t="s">
        <v>303</v>
      </c>
      <c r="J249" s="6">
        <v>0</v>
      </c>
      <c r="K249" s="12">
        <v>99</v>
      </c>
      <c r="L249" s="6" t="s">
        <v>304</v>
      </c>
      <c r="M249" s="3">
        <v>43631</v>
      </c>
      <c r="N249" s="3">
        <v>43632</v>
      </c>
    </row>
    <row r="250" spans="1:14" x14ac:dyDescent="0.25">
      <c r="A250" s="6">
        <v>2019</v>
      </c>
      <c r="B250" s="3">
        <v>43617</v>
      </c>
      <c r="C250" s="3">
        <v>43646</v>
      </c>
      <c r="D250" s="6" t="s">
        <v>301</v>
      </c>
      <c r="E250" s="12" t="s">
        <v>372</v>
      </c>
      <c r="F250" s="6" t="s">
        <v>345</v>
      </c>
      <c r="G250" s="12">
        <v>100</v>
      </c>
      <c r="H250" s="3">
        <v>43619</v>
      </c>
      <c r="I250" s="6" t="s">
        <v>303</v>
      </c>
      <c r="J250" s="6">
        <v>0</v>
      </c>
      <c r="K250" s="12">
        <v>99</v>
      </c>
      <c r="L250" s="6" t="s">
        <v>304</v>
      </c>
      <c r="M250" s="3">
        <v>43631</v>
      </c>
      <c r="N250" s="3">
        <v>43632</v>
      </c>
    </row>
    <row r="251" spans="1:14" x14ac:dyDescent="0.25">
      <c r="A251" s="6">
        <v>2019</v>
      </c>
      <c r="B251" s="3">
        <v>43617</v>
      </c>
      <c r="C251" s="3">
        <v>43646</v>
      </c>
      <c r="D251" s="6" t="s">
        <v>301</v>
      </c>
      <c r="E251" s="12" t="s">
        <v>372</v>
      </c>
      <c r="F251" s="6" t="s">
        <v>346</v>
      </c>
      <c r="G251" s="12">
        <v>101</v>
      </c>
      <c r="H251" s="3">
        <v>43619</v>
      </c>
      <c r="I251" s="6" t="s">
        <v>303</v>
      </c>
      <c r="J251" s="6">
        <v>0</v>
      </c>
      <c r="K251" s="12">
        <v>99</v>
      </c>
      <c r="L251" s="6" t="s">
        <v>304</v>
      </c>
      <c r="M251" s="3">
        <v>43631</v>
      </c>
      <c r="N251" s="3">
        <v>43632</v>
      </c>
    </row>
    <row r="252" spans="1:14" x14ac:dyDescent="0.25">
      <c r="A252" s="6">
        <v>2019</v>
      </c>
      <c r="B252" s="3">
        <v>43617</v>
      </c>
      <c r="C252" s="3">
        <v>43646</v>
      </c>
      <c r="D252" s="6" t="s">
        <v>301</v>
      </c>
      <c r="E252" s="12" t="s">
        <v>372</v>
      </c>
      <c r="F252" s="6" t="s">
        <v>306</v>
      </c>
      <c r="G252" s="12">
        <v>102</v>
      </c>
      <c r="H252" s="3">
        <v>43620</v>
      </c>
      <c r="I252" s="6" t="s">
        <v>303</v>
      </c>
      <c r="J252" s="6">
        <v>0</v>
      </c>
      <c r="K252" s="12">
        <v>99</v>
      </c>
      <c r="L252" s="6" t="s">
        <v>304</v>
      </c>
      <c r="M252" s="3">
        <v>43631</v>
      </c>
      <c r="N252" s="3">
        <v>43632</v>
      </c>
    </row>
    <row r="253" spans="1:14" x14ac:dyDescent="0.25">
      <c r="A253" s="6">
        <v>2019</v>
      </c>
      <c r="B253" s="3">
        <v>43617</v>
      </c>
      <c r="C253" s="3">
        <v>43646</v>
      </c>
      <c r="D253" s="6" t="s">
        <v>301</v>
      </c>
      <c r="E253" s="12" t="s">
        <v>372</v>
      </c>
      <c r="F253" s="6" t="s">
        <v>347</v>
      </c>
      <c r="G253" s="12">
        <v>103</v>
      </c>
      <c r="H253" s="3">
        <v>43621</v>
      </c>
      <c r="I253" s="6" t="s">
        <v>303</v>
      </c>
      <c r="J253" s="6">
        <v>0</v>
      </c>
      <c r="K253" s="12">
        <v>99</v>
      </c>
      <c r="L253" s="6" t="s">
        <v>304</v>
      </c>
      <c r="M253" s="3">
        <v>43631</v>
      </c>
      <c r="N253" s="3">
        <v>43632</v>
      </c>
    </row>
    <row r="254" spans="1:14" x14ac:dyDescent="0.25">
      <c r="A254" s="6">
        <v>2019</v>
      </c>
      <c r="B254" s="3">
        <v>43617</v>
      </c>
      <c r="C254" s="3">
        <v>43646</v>
      </c>
      <c r="D254" s="6" t="s">
        <v>301</v>
      </c>
      <c r="E254" s="12" t="s">
        <v>372</v>
      </c>
      <c r="F254" s="6" t="s">
        <v>348</v>
      </c>
      <c r="G254" s="12">
        <v>99</v>
      </c>
      <c r="H254" s="3">
        <v>43621</v>
      </c>
      <c r="I254" s="6" t="s">
        <v>303</v>
      </c>
      <c r="J254" s="6">
        <v>0</v>
      </c>
      <c r="K254" s="12">
        <v>99</v>
      </c>
      <c r="L254" s="6" t="s">
        <v>304</v>
      </c>
      <c r="M254" s="3">
        <v>43631</v>
      </c>
      <c r="N254" s="3">
        <v>43632</v>
      </c>
    </row>
    <row r="255" spans="1:14" x14ac:dyDescent="0.25">
      <c r="A255" s="6">
        <v>2019</v>
      </c>
      <c r="B255" s="3">
        <v>43617</v>
      </c>
      <c r="C255" s="3">
        <v>43646</v>
      </c>
      <c r="D255" s="6" t="s">
        <v>301</v>
      </c>
      <c r="E255" s="12" t="s">
        <v>372</v>
      </c>
      <c r="F255" s="6" t="s">
        <v>349</v>
      </c>
      <c r="G255" s="12">
        <v>100</v>
      </c>
      <c r="H255" s="3">
        <v>43623</v>
      </c>
      <c r="I255" s="6" t="s">
        <v>303</v>
      </c>
      <c r="J255" s="6">
        <v>0</v>
      </c>
      <c r="K255" s="12">
        <v>99</v>
      </c>
      <c r="L255" s="6" t="s">
        <v>304</v>
      </c>
      <c r="M255" s="3">
        <v>43631</v>
      </c>
      <c r="N255" s="3">
        <v>43632</v>
      </c>
    </row>
    <row r="256" spans="1:14" x14ac:dyDescent="0.25">
      <c r="A256" s="6">
        <v>2019</v>
      </c>
      <c r="B256" s="3">
        <v>43617</v>
      </c>
      <c r="C256" s="3">
        <v>43646</v>
      </c>
      <c r="D256" s="6" t="s">
        <v>301</v>
      </c>
      <c r="E256" s="12" t="s">
        <v>372</v>
      </c>
      <c r="F256" s="6" t="s">
        <v>350</v>
      </c>
      <c r="G256" s="12">
        <v>101</v>
      </c>
      <c r="H256" s="3">
        <v>43623</v>
      </c>
      <c r="I256" s="6" t="s">
        <v>303</v>
      </c>
      <c r="J256" s="6">
        <v>0</v>
      </c>
      <c r="K256" s="12">
        <v>99</v>
      </c>
      <c r="L256" s="6" t="s">
        <v>304</v>
      </c>
      <c r="M256" s="3">
        <v>43631</v>
      </c>
      <c r="N256" s="3">
        <v>43632</v>
      </c>
    </row>
    <row r="257" spans="1:14" x14ac:dyDescent="0.25">
      <c r="A257" s="6">
        <v>2019</v>
      </c>
      <c r="B257" s="3">
        <v>43617</v>
      </c>
      <c r="C257" s="3">
        <v>43646</v>
      </c>
      <c r="D257" s="6" t="s">
        <v>301</v>
      </c>
      <c r="E257" s="12" t="s">
        <v>372</v>
      </c>
      <c r="F257" s="6" t="s">
        <v>351</v>
      </c>
      <c r="G257" s="12">
        <v>102</v>
      </c>
      <c r="H257" s="3">
        <v>43624</v>
      </c>
      <c r="I257" s="6" t="s">
        <v>303</v>
      </c>
      <c r="J257" s="6">
        <v>0</v>
      </c>
      <c r="K257" s="12">
        <v>99</v>
      </c>
      <c r="L257" s="6" t="s">
        <v>304</v>
      </c>
      <c r="M257" s="3">
        <v>43631</v>
      </c>
      <c r="N257" s="3">
        <v>43632</v>
      </c>
    </row>
    <row r="258" spans="1:14" x14ac:dyDescent="0.25">
      <c r="A258" s="6">
        <v>2019</v>
      </c>
      <c r="B258" s="3">
        <v>43617</v>
      </c>
      <c r="C258" s="3">
        <v>43646</v>
      </c>
      <c r="D258" s="6" t="s">
        <v>301</v>
      </c>
      <c r="E258" s="12" t="s">
        <v>372</v>
      </c>
      <c r="F258" s="6" t="s">
        <v>352</v>
      </c>
      <c r="G258" s="12">
        <v>103</v>
      </c>
      <c r="H258" s="3">
        <v>43624</v>
      </c>
      <c r="I258" s="6" t="s">
        <v>303</v>
      </c>
      <c r="J258" s="6">
        <v>0</v>
      </c>
      <c r="K258" s="12">
        <v>99</v>
      </c>
      <c r="L258" s="6" t="s">
        <v>304</v>
      </c>
      <c r="M258" s="3">
        <v>43631</v>
      </c>
      <c r="N258" s="3">
        <v>43632</v>
      </c>
    </row>
    <row r="259" spans="1:14" x14ac:dyDescent="0.25">
      <c r="A259" s="6">
        <v>2019</v>
      </c>
      <c r="B259" s="3">
        <v>43617</v>
      </c>
      <c r="C259" s="3">
        <v>43646</v>
      </c>
      <c r="D259" s="6" t="s">
        <v>301</v>
      </c>
      <c r="E259" s="12" t="s">
        <v>372</v>
      </c>
      <c r="F259" s="6" t="s">
        <v>353</v>
      </c>
      <c r="G259" s="12">
        <v>99</v>
      </c>
      <c r="H259" s="3">
        <v>43625</v>
      </c>
      <c r="I259" s="6" t="s">
        <v>303</v>
      </c>
      <c r="J259" s="6">
        <v>0</v>
      </c>
      <c r="K259" s="12">
        <v>99</v>
      </c>
      <c r="L259" s="6" t="s">
        <v>304</v>
      </c>
      <c r="M259" s="3">
        <v>43631</v>
      </c>
      <c r="N259" s="3">
        <v>43632</v>
      </c>
    </row>
    <row r="260" spans="1:14" x14ac:dyDescent="0.25">
      <c r="A260" s="6">
        <v>2019</v>
      </c>
      <c r="B260" s="3">
        <v>43617</v>
      </c>
      <c r="C260" s="3">
        <v>43646</v>
      </c>
      <c r="D260" s="6" t="s">
        <v>301</v>
      </c>
      <c r="E260" s="12" t="s">
        <v>372</v>
      </c>
      <c r="F260" s="6" t="s">
        <v>354</v>
      </c>
      <c r="G260" s="12">
        <v>100</v>
      </c>
      <c r="H260" s="3">
        <v>43626</v>
      </c>
      <c r="I260" s="6" t="s">
        <v>303</v>
      </c>
      <c r="J260" s="6">
        <v>0</v>
      </c>
      <c r="K260" s="12">
        <v>99</v>
      </c>
      <c r="L260" s="6" t="s">
        <v>304</v>
      </c>
      <c r="M260" s="3">
        <v>43631</v>
      </c>
      <c r="N260" s="3">
        <v>43632</v>
      </c>
    </row>
    <row r="261" spans="1:14" x14ac:dyDescent="0.25">
      <c r="A261" s="6">
        <v>2019</v>
      </c>
      <c r="B261" s="3">
        <v>43617</v>
      </c>
      <c r="C261" s="3">
        <v>43646</v>
      </c>
      <c r="D261" s="6" t="s">
        <v>301</v>
      </c>
      <c r="E261" s="12" t="s">
        <v>372</v>
      </c>
      <c r="F261" s="6" t="s">
        <v>355</v>
      </c>
      <c r="G261" s="12">
        <v>101</v>
      </c>
      <c r="H261" s="3">
        <v>43628</v>
      </c>
      <c r="I261" s="6" t="s">
        <v>303</v>
      </c>
      <c r="J261" s="6">
        <v>0</v>
      </c>
      <c r="K261" s="12">
        <v>99</v>
      </c>
      <c r="L261" s="6" t="s">
        <v>304</v>
      </c>
      <c r="M261" s="3">
        <v>43631</v>
      </c>
      <c r="N261" s="3">
        <v>43632</v>
      </c>
    </row>
    <row r="262" spans="1:14" x14ac:dyDescent="0.25">
      <c r="A262" s="6">
        <v>2019</v>
      </c>
      <c r="B262" s="3">
        <v>43617</v>
      </c>
      <c r="C262" s="3">
        <v>43646</v>
      </c>
      <c r="D262" s="6" t="s">
        <v>301</v>
      </c>
      <c r="E262" s="12" t="s">
        <v>372</v>
      </c>
      <c r="F262" s="6" t="s">
        <v>348</v>
      </c>
      <c r="G262" s="12">
        <v>102</v>
      </c>
      <c r="H262" s="3">
        <v>43628</v>
      </c>
      <c r="I262" s="6" t="s">
        <v>303</v>
      </c>
      <c r="J262" s="6">
        <v>0</v>
      </c>
      <c r="K262" s="12">
        <v>99</v>
      </c>
      <c r="L262" s="6" t="s">
        <v>304</v>
      </c>
      <c r="M262" s="3">
        <v>43631</v>
      </c>
      <c r="N262" s="3">
        <v>43632</v>
      </c>
    </row>
    <row r="263" spans="1:14" x14ac:dyDescent="0.25">
      <c r="A263" s="6">
        <v>2019</v>
      </c>
      <c r="B263" s="3">
        <v>43617</v>
      </c>
      <c r="C263" s="3">
        <v>43646</v>
      </c>
      <c r="D263" s="6" t="s">
        <v>301</v>
      </c>
      <c r="E263" s="12" t="s">
        <v>372</v>
      </c>
      <c r="F263" s="6" t="s">
        <v>356</v>
      </c>
      <c r="G263" s="12">
        <v>103</v>
      </c>
      <c r="H263" s="3">
        <v>43629</v>
      </c>
      <c r="I263" s="6" t="s">
        <v>303</v>
      </c>
      <c r="J263" s="6">
        <v>0</v>
      </c>
      <c r="K263" s="12">
        <v>99</v>
      </c>
      <c r="L263" s="6" t="s">
        <v>304</v>
      </c>
      <c r="M263" s="3">
        <v>43631</v>
      </c>
      <c r="N263" s="3">
        <v>43632</v>
      </c>
    </row>
    <row r="264" spans="1:14" x14ac:dyDescent="0.25">
      <c r="A264" s="6">
        <v>2019</v>
      </c>
      <c r="B264" s="3">
        <v>43617</v>
      </c>
      <c r="C264" s="3">
        <v>43646</v>
      </c>
      <c r="D264" s="6" t="s">
        <v>301</v>
      </c>
      <c r="E264" s="12" t="s">
        <v>372</v>
      </c>
      <c r="F264" s="6" t="s">
        <v>357</v>
      </c>
      <c r="G264" s="12">
        <v>99</v>
      </c>
      <c r="H264" s="3">
        <v>43630</v>
      </c>
      <c r="I264" s="6" t="s">
        <v>303</v>
      </c>
      <c r="J264" s="6">
        <v>0</v>
      </c>
      <c r="K264" s="12">
        <v>99</v>
      </c>
      <c r="L264" s="6" t="s">
        <v>304</v>
      </c>
      <c r="M264" s="3">
        <v>43631</v>
      </c>
      <c r="N264" s="3">
        <v>43632</v>
      </c>
    </row>
    <row r="265" spans="1:14" x14ac:dyDescent="0.25">
      <c r="A265" s="6">
        <v>2019</v>
      </c>
      <c r="B265" s="3">
        <v>43617</v>
      </c>
      <c r="C265" s="3">
        <v>43646</v>
      </c>
      <c r="D265" s="6" t="s">
        <v>301</v>
      </c>
      <c r="E265" s="12" t="s">
        <v>372</v>
      </c>
      <c r="F265" s="6" t="s">
        <v>358</v>
      </c>
      <c r="G265" s="12">
        <v>100</v>
      </c>
      <c r="H265" s="3">
        <v>43635</v>
      </c>
      <c r="I265" s="6" t="s">
        <v>303</v>
      </c>
      <c r="J265" s="6">
        <v>0</v>
      </c>
      <c r="K265" s="12">
        <v>99</v>
      </c>
      <c r="L265" s="6" t="s">
        <v>304</v>
      </c>
      <c r="M265" s="3">
        <v>43631</v>
      </c>
      <c r="N265" s="3">
        <v>43632</v>
      </c>
    </row>
    <row r="266" spans="1:14" x14ac:dyDescent="0.25">
      <c r="A266" s="6">
        <v>2019</v>
      </c>
      <c r="B266" s="3">
        <v>43617</v>
      </c>
      <c r="C266" s="3">
        <v>43646</v>
      </c>
      <c r="D266" s="6" t="s">
        <v>301</v>
      </c>
      <c r="E266" s="12" t="s">
        <v>372</v>
      </c>
      <c r="F266" s="6" t="s">
        <v>359</v>
      </c>
      <c r="G266" s="12">
        <v>101</v>
      </c>
      <c r="H266" s="3">
        <v>43638</v>
      </c>
      <c r="I266" s="6" t="s">
        <v>303</v>
      </c>
      <c r="J266" s="6">
        <v>0</v>
      </c>
      <c r="K266" s="12">
        <v>99</v>
      </c>
      <c r="L266" s="6" t="s">
        <v>304</v>
      </c>
      <c r="M266" s="3">
        <v>43631</v>
      </c>
      <c r="N266" s="3">
        <v>43632</v>
      </c>
    </row>
    <row r="267" spans="1:14" x14ac:dyDescent="0.25">
      <c r="A267" s="6">
        <v>2019</v>
      </c>
      <c r="B267" s="3">
        <v>43617</v>
      </c>
      <c r="C267" s="3">
        <v>43646</v>
      </c>
      <c r="D267" s="6" t="s">
        <v>301</v>
      </c>
      <c r="E267" s="12" t="s">
        <v>372</v>
      </c>
      <c r="F267" s="6" t="s">
        <v>360</v>
      </c>
      <c r="G267" s="12">
        <v>99</v>
      </c>
      <c r="H267" s="3">
        <v>43638</v>
      </c>
      <c r="I267" s="6" t="s">
        <v>303</v>
      </c>
      <c r="J267" s="6">
        <v>0</v>
      </c>
      <c r="K267" s="12">
        <v>99</v>
      </c>
      <c r="L267" s="6" t="s">
        <v>304</v>
      </c>
      <c r="M267" s="3">
        <v>43631</v>
      </c>
      <c r="N267" s="3">
        <v>43632</v>
      </c>
    </row>
    <row r="268" spans="1:14" x14ac:dyDescent="0.25">
      <c r="A268" s="6">
        <v>2019</v>
      </c>
      <c r="B268" s="3">
        <v>43617</v>
      </c>
      <c r="C268" s="3">
        <v>43646</v>
      </c>
      <c r="D268" s="6" t="s">
        <v>301</v>
      </c>
      <c r="E268" s="12" t="s">
        <v>372</v>
      </c>
      <c r="F268" s="6" t="s">
        <v>361</v>
      </c>
      <c r="G268" s="12">
        <v>100</v>
      </c>
      <c r="H268" s="3">
        <v>43638</v>
      </c>
      <c r="I268" s="6" t="s">
        <v>303</v>
      </c>
      <c r="J268" s="6">
        <v>0</v>
      </c>
      <c r="K268" s="12">
        <v>99</v>
      </c>
      <c r="L268" s="6" t="s">
        <v>304</v>
      </c>
      <c r="M268" s="3">
        <v>43631</v>
      </c>
      <c r="N268" s="3">
        <v>43632</v>
      </c>
    </row>
    <row r="269" spans="1:14" x14ac:dyDescent="0.25">
      <c r="A269" s="6">
        <v>2019</v>
      </c>
      <c r="B269" s="3">
        <v>43617</v>
      </c>
      <c r="C269" s="3">
        <v>43646</v>
      </c>
      <c r="D269" s="6" t="s">
        <v>301</v>
      </c>
      <c r="E269" s="12" t="s">
        <v>372</v>
      </c>
      <c r="F269" s="6" t="s">
        <v>362</v>
      </c>
      <c r="G269" s="12">
        <v>101</v>
      </c>
      <c r="H269" s="3">
        <v>43644</v>
      </c>
      <c r="I269" s="6" t="s">
        <v>303</v>
      </c>
      <c r="J269" s="6">
        <v>0</v>
      </c>
      <c r="K269" s="12">
        <v>99</v>
      </c>
      <c r="L269" s="6" t="s">
        <v>304</v>
      </c>
      <c r="M269" s="3">
        <v>43631</v>
      </c>
      <c r="N269" s="3">
        <v>43632</v>
      </c>
    </row>
    <row r="270" spans="1:14" x14ac:dyDescent="0.25">
      <c r="A270" s="6">
        <v>2019</v>
      </c>
      <c r="B270" s="3">
        <v>43617</v>
      </c>
      <c r="C270" s="3">
        <v>43646</v>
      </c>
      <c r="D270" s="6" t="s">
        <v>301</v>
      </c>
      <c r="E270" s="12" t="s">
        <v>372</v>
      </c>
      <c r="F270" s="6" t="s">
        <v>363</v>
      </c>
      <c r="G270" s="12">
        <v>102</v>
      </c>
      <c r="H270" s="3">
        <v>43645</v>
      </c>
      <c r="I270" s="6" t="s">
        <v>303</v>
      </c>
      <c r="J270" s="6">
        <v>0</v>
      </c>
      <c r="K270" s="12">
        <v>99</v>
      </c>
      <c r="L270" s="6" t="s">
        <v>304</v>
      </c>
      <c r="M270" s="3">
        <v>43631</v>
      </c>
      <c r="N270" s="3">
        <v>43632</v>
      </c>
    </row>
    <row r="271" spans="1:14" x14ac:dyDescent="0.25">
      <c r="A271" s="6">
        <v>2019</v>
      </c>
      <c r="B271" s="3">
        <v>43617</v>
      </c>
      <c r="C271" s="3">
        <v>43646</v>
      </c>
      <c r="D271" s="6" t="s">
        <v>301</v>
      </c>
      <c r="E271" s="12" t="s">
        <v>372</v>
      </c>
      <c r="F271" s="6" t="s">
        <v>364</v>
      </c>
      <c r="G271" s="12">
        <v>103</v>
      </c>
      <c r="H271" s="3">
        <v>43645</v>
      </c>
      <c r="I271" s="6" t="s">
        <v>303</v>
      </c>
      <c r="J271" s="6">
        <v>0</v>
      </c>
      <c r="K271" s="12">
        <v>99</v>
      </c>
      <c r="L271" s="6" t="s">
        <v>304</v>
      </c>
      <c r="M271" s="3">
        <v>43631</v>
      </c>
      <c r="N271" s="3">
        <v>43632</v>
      </c>
    </row>
    <row r="272" spans="1:14" x14ac:dyDescent="0.25">
      <c r="A272" s="6">
        <v>2019</v>
      </c>
      <c r="B272" s="3">
        <v>43617</v>
      </c>
      <c r="C272" s="3">
        <v>43646</v>
      </c>
      <c r="D272" s="6" t="s">
        <v>285</v>
      </c>
      <c r="E272" s="12" t="s">
        <v>373</v>
      </c>
      <c r="F272" s="6" t="s">
        <v>286</v>
      </c>
      <c r="G272" s="12">
        <v>99</v>
      </c>
      <c r="H272" s="3">
        <v>43648</v>
      </c>
      <c r="I272" s="6" t="s">
        <v>287</v>
      </c>
      <c r="J272" s="6">
        <v>0</v>
      </c>
      <c r="K272" s="12">
        <v>99</v>
      </c>
      <c r="L272" s="6" t="s">
        <v>288</v>
      </c>
      <c r="M272" s="3">
        <v>43631</v>
      </c>
      <c r="N272" s="3">
        <v>43632</v>
      </c>
    </row>
    <row r="273" spans="1:14" x14ac:dyDescent="0.25">
      <c r="A273" s="6">
        <v>2019</v>
      </c>
      <c r="B273" s="3">
        <v>43617</v>
      </c>
      <c r="C273" s="3">
        <v>43646</v>
      </c>
      <c r="D273" s="6" t="s">
        <v>285</v>
      </c>
      <c r="E273" s="12" t="s">
        <v>373</v>
      </c>
      <c r="F273" s="6" t="s">
        <v>289</v>
      </c>
      <c r="G273" s="12">
        <v>100</v>
      </c>
      <c r="H273" s="3">
        <v>43649</v>
      </c>
      <c r="I273" s="6" t="s">
        <v>287</v>
      </c>
      <c r="J273" s="6">
        <v>0</v>
      </c>
      <c r="K273" s="12">
        <v>99</v>
      </c>
      <c r="L273" s="6" t="s">
        <v>288</v>
      </c>
      <c r="M273" s="3">
        <v>43631</v>
      </c>
      <c r="N273" s="3">
        <v>43632</v>
      </c>
    </row>
    <row r="274" spans="1:14" x14ac:dyDescent="0.25">
      <c r="A274" s="6">
        <v>2019</v>
      </c>
      <c r="B274" s="3">
        <v>43617</v>
      </c>
      <c r="C274" s="3">
        <v>43646</v>
      </c>
      <c r="D274" s="6" t="s">
        <v>285</v>
      </c>
      <c r="E274" s="12" t="s">
        <v>373</v>
      </c>
      <c r="F274" s="6" t="s">
        <v>290</v>
      </c>
      <c r="G274" s="12">
        <v>101</v>
      </c>
      <c r="H274" s="3">
        <v>43653</v>
      </c>
      <c r="I274" s="6" t="s">
        <v>287</v>
      </c>
      <c r="J274" s="6">
        <v>0</v>
      </c>
      <c r="K274" s="12">
        <v>99</v>
      </c>
      <c r="L274" s="6" t="s">
        <v>288</v>
      </c>
      <c r="M274" s="3">
        <v>43631</v>
      </c>
      <c r="N274" s="3">
        <v>43632</v>
      </c>
    </row>
    <row r="275" spans="1:14" x14ac:dyDescent="0.25">
      <c r="A275" s="6">
        <v>2019</v>
      </c>
      <c r="B275" s="3">
        <v>43617</v>
      </c>
      <c r="C275" s="3">
        <v>43646</v>
      </c>
      <c r="D275" s="6" t="s">
        <v>285</v>
      </c>
      <c r="E275" s="12" t="s">
        <v>373</v>
      </c>
      <c r="F275" s="6" t="s">
        <v>291</v>
      </c>
      <c r="G275" s="12">
        <v>102</v>
      </c>
      <c r="H275" s="3">
        <v>43652</v>
      </c>
      <c r="I275" s="6" t="s">
        <v>287</v>
      </c>
      <c r="J275" s="6">
        <v>0</v>
      </c>
      <c r="K275" s="12">
        <v>99</v>
      </c>
      <c r="L275" s="6" t="s">
        <v>288</v>
      </c>
      <c r="M275" s="3">
        <v>43631</v>
      </c>
      <c r="N275" s="3">
        <v>43632</v>
      </c>
    </row>
    <row r="276" spans="1:14" x14ac:dyDescent="0.25">
      <c r="A276" s="6">
        <v>2019</v>
      </c>
      <c r="B276" s="3">
        <v>43617</v>
      </c>
      <c r="C276" s="3">
        <v>43646</v>
      </c>
      <c r="D276" s="6" t="s">
        <v>285</v>
      </c>
      <c r="E276" s="12" t="s">
        <v>373</v>
      </c>
      <c r="F276" s="6" t="s">
        <v>292</v>
      </c>
      <c r="G276" s="12">
        <v>103</v>
      </c>
      <c r="H276" s="3">
        <v>43652</v>
      </c>
      <c r="I276" s="6" t="s">
        <v>287</v>
      </c>
      <c r="J276" s="6">
        <v>0</v>
      </c>
      <c r="K276" s="12">
        <v>99</v>
      </c>
      <c r="L276" s="6" t="s">
        <v>288</v>
      </c>
      <c r="M276" s="3">
        <v>43631</v>
      </c>
      <c r="N276" s="3">
        <v>43632</v>
      </c>
    </row>
    <row r="277" spans="1:14" x14ac:dyDescent="0.25">
      <c r="A277" s="6">
        <v>2019</v>
      </c>
      <c r="B277" s="3">
        <v>43617</v>
      </c>
      <c r="C277" s="3">
        <v>43646</v>
      </c>
      <c r="D277" s="6" t="s">
        <v>285</v>
      </c>
      <c r="E277" s="12" t="s">
        <v>373</v>
      </c>
      <c r="F277" s="6" t="s">
        <v>293</v>
      </c>
      <c r="G277" s="12">
        <v>99</v>
      </c>
      <c r="H277" s="3">
        <v>43652</v>
      </c>
      <c r="I277" s="6" t="s">
        <v>287</v>
      </c>
      <c r="J277" s="6">
        <v>0</v>
      </c>
      <c r="K277" s="12">
        <v>99</v>
      </c>
      <c r="L277" s="6" t="s">
        <v>288</v>
      </c>
      <c r="M277" s="3">
        <v>43631</v>
      </c>
      <c r="N277" s="3">
        <v>43632</v>
      </c>
    </row>
    <row r="278" spans="1:14" x14ac:dyDescent="0.25">
      <c r="A278" s="6">
        <v>2019</v>
      </c>
      <c r="B278" s="3">
        <v>43617</v>
      </c>
      <c r="C278" s="3">
        <v>43646</v>
      </c>
      <c r="D278" s="6" t="s">
        <v>285</v>
      </c>
      <c r="E278" s="12" t="s">
        <v>373</v>
      </c>
      <c r="F278" s="6" t="s">
        <v>294</v>
      </c>
      <c r="G278" s="12">
        <v>100</v>
      </c>
      <c r="H278" s="3">
        <v>43655</v>
      </c>
      <c r="I278" s="6" t="s">
        <v>287</v>
      </c>
      <c r="J278" s="6">
        <v>0</v>
      </c>
      <c r="K278" s="12">
        <v>99</v>
      </c>
      <c r="L278" s="6" t="s">
        <v>288</v>
      </c>
      <c r="M278" s="3">
        <v>43631</v>
      </c>
      <c r="N278" s="3">
        <v>43632</v>
      </c>
    </row>
    <row r="279" spans="1:14" x14ac:dyDescent="0.25">
      <c r="A279" s="6">
        <v>2019</v>
      </c>
      <c r="B279" s="3">
        <v>43617</v>
      </c>
      <c r="C279" s="3">
        <v>43646</v>
      </c>
      <c r="D279" s="6" t="s">
        <v>285</v>
      </c>
      <c r="E279" s="12" t="s">
        <v>373</v>
      </c>
      <c r="F279" s="6" t="s">
        <v>295</v>
      </c>
      <c r="G279" s="12">
        <v>99</v>
      </c>
      <c r="H279" s="3">
        <v>43658</v>
      </c>
      <c r="I279" s="6" t="s">
        <v>287</v>
      </c>
      <c r="J279" s="6">
        <v>0</v>
      </c>
      <c r="K279" s="12">
        <v>99</v>
      </c>
      <c r="L279" s="6" t="s">
        <v>288</v>
      </c>
      <c r="M279" s="3">
        <v>43631</v>
      </c>
      <c r="N279" s="3">
        <v>43632</v>
      </c>
    </row>
    <row r="280" spans="1:14" x14ac:dyDescent="0.25">
      <c r="A280" s="6">
        <v>2019</v>
      </c>
      <c r="B280" s="3">
        <v>43617</v>
      </c>
      <c r="C280" s="3">
        <v>43646</v>
      </c>
      <c r="D280" s="6" t="s">
        <v>285</v>
      </c>
      <c r="E280" s="12" t="s">
        <v>373</v>
      </c>
      <c r="F280" s="6" t="s">
        <v>296</v>
      </c>
      <c r="G280" s="12">
        <v>99</v>
      </c>
      <c r="H280" s="3">
        <v>43666</v>
      </c>
      <c r="I280" s="6" t="s">
        <v>287</v>
      </c>
      <c r="J280" s="6">
        <v>0</v>
      </c>
      <c r="K280" s="12">
        <v>99</v>
      </c>
      <c r="L280" s="6" t="s">
        <v>288</v>
      </c>
      <c r="M280" s="3">
        <v>43631</v>
      </c>
      <c r="N280" s="3">
        <v>43632</v>
      </c>
    </row>
    <row r="281" spans="1:14" x14ac:dyDescent="0.25">
      <c r="A281" s="6">
        <v>2019</v>
      </c>
      <c r="B281" s="3">
        <v>43617</v>
      </c>
      <c r="C281" s="3">
        <v>43646</v>
      </c>
      <c r="D281" s="6" t="s">
        <v>285</v>
      </c>
      <c r="E281" s="12" t="s">
        <v>373</v>
      </c>
      <c r="F281" s="6" t="s">
        <v>297</v>
      </c>
      <c r="G281" s="12">
        <v>100</v>
      </c>
      <c r="H281" s="3">
        <v>43666</v>
      </c>
      <c r="I281" s="6" t="s">
        <v>287</v>
      </c>
      <c r="J281" s="6">
        <v>0</v>
      </c>
      <c r="K281" s="12">
        <v>99</v>
      </c>
      <c r="L281" s="6" t="s">
        <v>288</v>
      </c>
      <c r="M281" s="3">
        <v>43631</v>
      </c>
      <c r="N281" s="3">
        <v>43632</v>
      </c>
    </row>
    <row r="282" spans="1:14" x14ac:dyDescent="0.25">
      <c r="A282" s="6">
        <v>2019</v>
      </c>
      <c r="B282" s="3">
        <v>43617</v>
      </c>
      <c r="C282" s="3">
        <v>43646</v>
      </c>
      <c r="D282" s="6" t="s">
        <v>285</v>
      </c>
      <c r="E282" s="12" t="s">
        <v>373</v>
      </c>
      <c r="F282" s="6" t="s">
        <v>298</v>
      </c>
      <c r="G282" s="12">
        <v>101</v>
      </c>
      <c r="H282" s="3">
        <v>43666</v>
      </c>
      <c r="I282" s="6" t="s">
        <v>287</v>
      </c>
      <c r="J282" s="6">
        <v>0</v>
      </c>
      <c r="K282" s="12">
        <v>99</v>
      </c>
      <c r="L282" s="6" t="s">
        <v>288</v>
      </c>
      <c r="M282" s="3">
        <v>43631</v>
      </c>
      <c r="N282" s="3">
        <v>43632</v>
      </c>
    </row>
    <row r="283" spans="1:14" x14ac:dyDescent="0.25">
      <c r="A283" s="6">
        <v>2019</v>
      </c>
      <c r="B283" s="3">
        <v>43617</v>
      </c>
      <c r="C283" s="3">
        <v>43646</v>
      </c>
      <c r="D283" s="6" t="s">
        <v>285</v>
      </c>
      <c r="E283" s="12" t="s">
        <v>373</v>
      </c>
      <c r="F283" s="6" t="s">
        <v>299</v>
      </c>
      <c r="G283" s="12">
        <v>102</v>
      </c>
      <c r="H283" s="3">
        <v>43668</v>
      </c>
      <c r="I283" s="6" t="s">
        <v>287</v>
      </c>
      <c r="J283" s="6">
        <v>0</v>
      </c>
      <c r="K283" s="12">
        <v>99</v>
      </c>
      <c r="L283" s="6" t="s">
        <v>288</v>
      </c>
      <c r="M283" s="3">
        <v>43631</v>
      </c>
      <c r="N283" s="3">
        <v>43632</v>
      </c>
    </row>
    <row r="284" spans="1:14" x14ac:dyDescent="0.25">
      <c r="A284" s="6">
        <v>2019</v>
      </c>
      <c r="B284" s="3">
        <v>43617</v>
      </c>
      <c r="C284" s="3">
        <v>43646</v>
      </c>
      <c r="D284" s="6" t="s">
        <v>285</v>
      </c>
      <c r="E284" s="12" t="s">
        <v>373</v>
      </c>
      <c r="F284" s="6" t="s">
        <v>300</v>
      </c>
      <c r="G284" s="12">
        <v>103</v>
      </c>
      <c r="H284" s="3">
        <v>43672</v>
      </c>
      <c r="I284" s="6" t="s">
        <v>287</v>
      </c>
      <c r="J284" s="6">
        <v>0</v>
      </c>
      <c r="K284" s="12">
        <v>99</v>
      </c>
      <c r="L284" s="6" t="s">
        <v>288</v>
      </c>
      <c r="M284" s="3">
        <v>43631</v>
      </c>
      <c r="N284" s="3">
        <v>43632</v>
      </c>
    </row>
    <row r="285" spans="1:14" x14ac:dyDescent="0.25">
      <c r="B285" s="3">
        <v>43617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E8" r:id="rId1" display="https://alcaldiabenitojuarez.gob.mx/documentos/DGDS/2019-t2/A124_T2_2019/A124Fr2_T2_2019/Actividades Julio.docx"/>
    <hyperlink ref="E9" r:id="rId2" display="https://alcaldiabenitojuarez.gob.mx/documentos/DGDS/2019-t2/A124_T2_2019/A124Fr2_T2_2019/Actividades Julio.docx"/>
    <hyperlink ref="E10" r:id="rId3" display="https://alcaldiabenitojuarez.gob.mx/documentos/DGDS/2019-t2/A124_T2_2019/A124Fr2_T2_2019/Actividades Julio.docx"/>
    <hyperlink ref="E11" r:id="rId4" display="https://alcaldiabenitojuarez.gob.mx/documentos/DGDS/2019-t2/A124_T2_2019/A124Fr2_T2_2019/Actividades Julio.docx"/>
    <hyperlink ref="E12" r:id="rId5" display="https://alcaldiabenitojuarez.gob.mx/documentos/DGDS/2019-t2/A124_T2_2019/A124Fr2_T2_2019/Actividades Julio.docx"/>
    <hyperlink ref="E13" r:id="rId6" display="https://alcaldiabenitojuarez.gob.mx/documentos/DGDS/2019-t2/A124_T2_2019/A124Fr2_T2_2019/Actividades Julio.docx"/>
    <hyperlink ref="E14" r:id="rId7" display="https://alcaldiabenitojuarez.gob.mx/documentos/DGDS/2019-t2/A124_T2_2019/A124Fr2_T2_2019/Actividades Julio.docx"/>
    <hyperlink ref="E15" r:id="rId8" display="https://alcaldiabenitojuarez.gob.mx/documentos/DGDS/2019-t2/A124_T2_2019/A124Fr2_T2_2019/Actividades Julio.docx"/>
    <hyperlink ref="E16" r:id="rId9" display="https://alcaldiabenitojuarez.gob.mx/documentos/DGDS/2019-t2/A124_T2_2019/A124Fr2_T2_2019/Actividades Julio.docx"/>
    <hyperlink ref="E17" r:id="rId10" display="https://alcaldiabenitojuarez.gob.mx/documentos/DGDS/2019-t2/A124_T2_2019/A124Fr2_T2_2019/Actividades Julio.docx"/>
    <hyperlink ref="E18" r:id="rId11" display="https://alcaldiabenitojuarez.gob.mx/documentos/DGDS/2019-t2/A124_T2_2019/A124Fr2_T2_2019/Actividades Julio.docx"/>
    <hyperlink ref="E19" r:id="rId12" display="https://alcaldiabenitojuarez.gob.mx/documentos/DGDS/2019-t2/A124_T2_2019/A124Fr2_T2_2019/Actividades Julio.docx"/>
    <hyperlink ref="E20" r:id="rId13" display="https://alcaldiabenitojuarez.gob.mx/documentos/DGDS/2019-t2/A124_T2_2019/A124Fr2_T2_2019/Actividades Julio.docx"/>
    <hyperlink ref="E21" r:id="rId14" display="https://alcaldiabenitojuarez.gob.mx/documentos/DGDS/2019-t2/A124_T2_2019/A124Fr2_T2_2019/Actividades Julio.docx"/>
    <hyperlink ref="E22" r:id="rId15" display="https://alcaldiabenitojuarez.gob.mx/documentos/DGDS/2019-t2/A124_T2_2019/A124Fr2_T2_2019/Actividades Julio.docx"/>
    <hyperlink ref="E23" r:id="rId16" display="https://alcaldiabenitojuarez.gob.mx/documentos/DGDS/2019-t2/A124_T2_2019/A124Fr2_T2_2019/Actividades Julio.docx"/>
    <hyperlink ref="E24" r:id="rId17" display="https://alcaldiabenitojuarez.gob.mx/documentos/DGDS/2019-t2/A124_T2_2019/A124Fr2_T2_2019/Actividades Julio.docx"/>
    <hyperlink ref="E25" r:id="rId18" display="https://alcaldiabenitojuarez.gob.mx/documentos/DGDS/2019-t2/A124_T2_2019/A124Fr2_T2_2019/Actividades Julio.docx"/>
    <hyperlink ref="E26" r:id="rId19" display="https://alcaldiabenitojuarez.gob.mx/documentos/DGDS/2019-t2/A124_T2_2019/A124Fr2_T2_2019/Actividades Julio.docx"/>
    <hyperlink ref="E27" r:id="rId20" display="https://alcaldiabenitojuarez.gob.mx/documentos/DGDS/2019-t2/A124_T2_2019/A124Fr2_T2_2019/Actividades Julio.docx"/>
    <hyperlink ref="E28" r:id="rId21" display="https://alcaldiabenitojuarez.gob.mx/documentos/DGDS/2019-t2/A124_T2_2019/A124Fr2_T2_2019/Actividades Julio.docx"/>
    <hyperlink ref="E29" r:id="rId22" display="https://alcaldiabenitojuarez.gob.mx/documentos/DGDS/2019-t2/A124_T2_2019/A124Fr2_T2_2019/Actividades Julio.docx"/>
    <hyperlink ref="E30" r:id="rId23" display="https://alcaldiabenitojuarez.gob.mx/documentos/DGDS/2019-t2/A124_T2_2019/A124Fr2_T2_2019/Actividades Julio.docx"/>
    <hyperlink ref="E31" r:id="rId24" display="https://alcaldiabenitojuarez.gob.mx/documentos/DGDS/2019-t2/A124_T2_2019/A124Fr2_T2_2019/Actividades Julio.docx"/>
    <hyperlink ref="E32" r:id="rId25" display="https://alcaldiabenitojuarez.gob.mx/documentos/DGDS/2019-t2/A124_T2_2019/A124Fr2_T2_2019/Actividades Julio.docx"/>
    <hyperlink ref="E33" r:id="rId26" display="https://alcaldiabenitojuarez.gob.mx/documentos/DGDS/2019-t2/A124_T2_2019/A124Fr2_T2_2019/Actividades Julio.docx"/>
    <hyperlink ref="E34" r:id="rId27" display="https://alcaldiabenitojuarez.gob.mx/documentos/DGDS/2019-t2/A124_T2_2019/A124Fr2_T2_2019/Actividades Julio.docx"/>
    <hyperlink ref="E35" r:id="rId28" display="https://alcaldiabenitojuarez.gob.mx/documentos/DGDS/2019-t2/A124_T2_2019/A124Fr2_T2_2019/Actividades Julio.docx"/>
    <hyperlink ref="E36" r:id="rId29" display="https://alcaldiabenitojuarez.gob.mx/documentos/DGDS/2019-t2/A124_T2_2019/A124Fr2_T2_2019/Actividades Julio.docx"/>
    <hyperlink ref="E37" r:id="rId30" display="https://alcaldiabenitojuarez.gob.mx/documentos/DGDS/2019-t2/A124_T2_2019/A124Fr2_T2_2019/Actividades Julio.docx"/>
    <hyperlink ref="E38" r:id="rId31" display="https://alcaldiabenitojuarez.gob.mx/documentos/DGDS/2019-t2/A124_T2_2019/A124Fr2_T2_2019/Actividades Julio.docx"/>
    <hyperlink ref="E39" r:id="rId32" display="https://alcaldiabenitojuarez.gob.mx/documentos/DGDS/2019-t2/A124_T2_2019/A124Fr2_T2_2019/Actividades Julio.docx"/>
    <hyperlink ref="E40" r:id="rId33" display="https://alcaldiabenitojuarez.gob.mx/documentos/DGDS/2019-t2/A124_T2_2019/A124Fr2_T2_2019/Actividades Julio.docx"/>
    <hyperlink ref="E41" r:id="rId34" display="https://alcaldiabenitojuarez.gob.mx/documentos/DGDS/2019-t2/A124_T2_2019/A124Fr2_T2_2019/Actividades Julio.docx"/>
    <hyperlink ref="E42" r:id="rId35" display="https://alcaldiabenitojuarez.gob.mx/documentos/DGDS/2019-t2/A124_T2_2019/A124Fr2_T2_2019/Actividades Julio.docx"/>
    <hyperlink ref="E43" r:id="rId36" display="https://alcaldiabenitojuarez.gob.mx/documentos/DGDS/2019-t2/A124_T2_2019/A124Fr2_T2_2019/Actividades Julio.docx"/>
    <hyperlink ref="E44" r:id="rId37" display="https://alcaldiabenitojuarez.gob.mx/documentos/DGDS/2019-t2/A124_T2_2019/A124Fr2_T2_2019/Actividades Julio.docx"/>
    <hyperlink ref="E45" r:id="rId38" display="https://alcaldiabenitojuarez.gob.mx/documentos/DGDS/2019-t2/A124_T2_2019/A124Fr2_T2_2019/Actividades Julio.docx"/>
    <hyperlink ref="E46" r:id="rId39" display="https://alcaldiabenitojuarez.gob.mx/documentos/DGDS/2019-t2/A124_T2_2019/A124Fr2_T2_2019/Actividades Julio.docx"/>
    <hyperlink ref="E47" r:id="rId40" display="https://alcaldiabenitojuarez.gob.mx/documentos/DGDS/2019-t2/A124_T2_2019/A124Fr2_T2_2019/Actividades Julio.docx"/>
    <hyperlink ref="E48" r:id="rId41" display="https://alcaldiabenitojuarez.gob.mx/documentos/DGDS/2019-t2/A124_T2_2019/A124Fr2_T2_2019/Actividades Julio.docx"/>
    <hyperlink ref="E49" r:id="rId42" display="https://alcaldiabenitojuarez.gob.mx/documentos/DGDS/2019-t2/A124_T2_2019/A124Fr2_T2_2019/Actividades Julio.docx"/>
    <hyperlink ref="E50" r:id="rId43" display="https://alcaldiabenitojuarez.gob.mx/documentos/DGDS/2019-t2/A124_T2_2019/A124Fr2_T2_2019/Actividades Julio.docx"/>
    <hyperlink ref="E51" r:id="rId44" display="https://alcaldiabenitojuarez.gob.mx/documentos/DGDS/2019-t2/A124_T2_2019/A124Fr2_T2_2019/Actividades Julio.docx"/>
    <hyperlink ref="E52" r:id="rId45" display="https://alcaldiabenitojuarez.gob.mx/documentos/DGDS/2019-t2/A124_T2_2019/A124Fr2_T2_2019/Actividades Julio.docx"/>
    <hyperlink ref="E53" r:id="rId46" display="https://alcaldiabenitojuarez.gob.mx/documentos/DGDS/2019-t2/A124_T2_2019/A124Fr2_T2_2019/Actividades Julio.docx"/>
    <hyperlink ref="E54" r:id="rId47" display="https://alcaldiabenitojuarez.gob.mx/documentos/DGDS/2019-t2/A124_T2_2019/A124Fr2_T2_2019/Actividades Julio.docx"/>
    <hyperlink ref="E55" r:id="rId48" display="https://alcaldiabenitojuarez.gob.mx/documentos/DGDS/2019-t2/A124_T2_2019/A124Fr2_T2_2019/Actividades Julio.docx"/>
    <hyperlink ref="E56" r:id="rId49" display="https://alcaldiabenitojuarez.gob.mx/documentos/DGDS/2019-t2/A124_T2_2019/A124Fr2_T2_2019/Actividades Julio.docx"/>
    <hyperlink ref="E57" r:id="rId50" display="https://alcaldiabenitojuarez.gob.mx/documentos/DGDS/2019-t2/A124_T2_2019/A124Fr2_T2_2019/Actividades Julio.docx"/>
    <hyperlink ref="E58" r:id="rId51" display="https://alcaldiabenitojuarez.gob.mx/documentos/DGDS/2019-t2/A124_T2_2019/A124Fr2_T2_2019/Actividades Julio.docx"/>
    <hyperlink ref="E59" r:id="rId52" display="https://alcaldiabenitojuarez.gob.mx/documentos/DGDS/2019-t2/A124_T2_2019/A124Fr2_T2_2019/Actividades Julio.docx"/>
    <hyperlink ref="E60" r:id="rId53" display="https://alcaldiabenitojuarez.gob.mx/documentos/DGDS/2019-t2/A124_T2_2019/A124Fr2_T2_2019/Actividades Julio.docx"/>
    <hyperlink ref="E61" r:id="rId54" display="https://alcaldiabenitojuarez.gob.mx/documentos/DGDS/2019-t2/A124_T2_2019/A124Fr2_T2_2019/Actividades Julio.docx"/>
    <hyperlink ref="E62" r:id="rId55" display="https://alcaldiabenitojuarez.gob.mx/documentos/DGDS/2019-t2/A124_T2_2019/A124Fr2_T2_2019/Actividades Julio.docx"/>
    <hyperlink ref="E63" r:id="rId56" display="https://alcaldiabenitojuarez.gob.mx/documentos/DGDS/2019-t2/A124_T2_2019/A124Fr2_T2_2019/Actividades Julio.docx"/>
    <hyperlink ref="E64" r:id="rId57" display="https://alcaldiabenitojuarez.gob.mx/documentos/DGDS/2019-t2/A124_T2_2019/A124Fr2_T2_2019/Actividades Julio.docx"/>
    <hyperlink ref="E65" r:id="rId58" display="https://alcaldiabenitojuarez.gob.mx/documentos/DGDS/2019-t2/A124_T2_2019/A124Fr2_T2_2019/Actividades Julio.docx"/>
    <hyperlink ref="E66" r:id="rId59" display="https://alcaldiabenitojuarez.gob.mx/documentos/DGDS/2019-t2/A124_T2_2019/A124Fr2_T2_2019/Actividades Julio.docx"/>
    <hyperlink ref="E67" r:id="rId60" display="https://alcaldiabenitojuarez.gob.mx/documentos/DGDS/2019-t2/A124_T2_2019/A124Fr2_T2_2019/Actividades Julio.docx"/>
    <hyperlink ref="E68" r:id="rId61" display="https://alcaldiabenitojuarez.gob.mx/documentos/DGDS/2019-t2/A124_T2_2019/A124Fr2_T2_2019/Actividades Julio.docx"/>
    <hyperlink ref="E69" r:id="rId62" display="https://alcaldiabenitojuarez.gob.mx/documentos/DGDS/2019-t2/A124_T2_2019/A124Fr2_T2_2019/Actividades Julio.docx"/>
    <hyperlink ref="E70" r:id="rId63" display="https://alcaldiabenitojuarez.gob.mx/documentos/DGDS/2019-t2/A124_T2_2019/A124Fr2_T2_2019/Actividades Julio.docx"/>
    <hyperlink ref="E71" r:id="rId64" display="https://alcaldiabenitojuarez.gob.mx/documentos/DGDS/2019-t2/A124_T2_2019/A124Fr2_T2_2019/Actividades Julio.docx"/>
    <hyperlink ref="E72" r:id="rId65" display="https://alcaldiabenitojuarez.gob.mx/documentos/DGDS/2019-t2/A124_T2_2019/A124Fr2_T2_2019/Actividades Julio.docx"/>
    <hyperlink ref="E73" r:id="rId66" display="https://alcaldiabenitojuarez.gob.mx/documentos/DGDS/2019-t2/A124_T2_2019/A124Fr2_T2_2019/Actividades Julio.docx"/>
    <hyperlink ref="E74" r:id="rId67" display="https://alcaldiabenitojuarez.gob.mx/documentos/DGDS/2019-t2/A124_T2_2019/A124Fr2_T2_2019/Actividades Julio.docx"/>
    <hyperlink ref="E75" r:id="rId68" display="https://alcaldiabenitojuarez.gob.mx/documentos/DGDS/2019-t2/A124_T2_2019/A124Fr2_T2_2019/Actividades Julio.docx"/>
    <hyperlink ref="E76" r:id="rId69" display="https://alcaldiabenitojuarez.gob.mx/documentos/DGDS/2019-t2/A124_T2_2019/A124Fr2_T2_2019/Actividades Julio.docx"/>
    <hyperlink ref="E77" r:id="rId70" display="https://alcaldiabenitojuarez.gob.mx/documentos/DGDS/2019-t2/A124_T2_2019/A124Fr2_T2_2019/Actividades Julio.docx"/>
    <hyperlink ref="E78" r:id="rId71" display="https://alcaldiabenitojuarez.gob.mx/documentos/DGDS/2019-t2/A124_T2_2019/A124Fr2_T2_2019/Actividades Julio.docx"/>
    <hyperlink ref="E79" r:id="rId72" display="https://alcaldiabenitojuarez.gob.mx/documentos/DGDS/2019-t2/A124_T2_2019/A124Fr2_T2_2019/Actividades Julio.docx"/>
    <hyperlink ref="E80" r:id="rId73" display="https://alcaldiabenitojuarez.gob.mx/documentos/DGDS/2019-t2/A124_T2_2019/A124Fr2_T2_2019/Actividades Julio.docx"/>
    <hyperlink ref="E81" r:id="rId74" display="https://alcaldiabenitojuarez.gob.mx/documentos/DGDS/2019-t2/A124_T2_2019/A124Fr2_T2_2019/Actividades Julio.docx"/>
    <hyperlink ref="E82" r:id="rId75" display="https://alcaldiabenitojuarez.gob.mx/documentos/DGDS/2019-t2/A124_T2_2019/A124Fr2_T2_2019/Actividades Julio.docx"/>
    <hyperlink ref="E83" r:id="rId76" display="https://alcaldiabenitojuarez.gob.mx/documentos/DGDS/2019-t2/A124_T2_2019/A124Fr2_T2_2019/Actividades Julio.docx"/>
    <hyperlink ref="E84" r:id="rId77" display="https://alcaldiabenitojuarez.gob.mx/documentos/DGDS/2019-t2/A124_T2_2019/A124Fr2_T2_2019/Actividades Julio.docx"/>
    <hyperlink ref="E85" r:id="rId78" display="https://alcaldiabenitojuarez.gob.mx/documentos/DGDS/2019-t2/A124_T2_2019/A124Fr2_T2_2019/Actividades Julio.docx"/>
    <hyperlink ref="E86" r:id="rId79" display="https://alcaldiabenitojuarez.gob.mx/documentos/DGDS/2019-t2/A124_T2_2019/A124Fr2_T2_2019/Actividades Julio.docx"/>
    <hyperlink ref="E87" r:id="rId80" display="https://alcaldiabenitojuarez.gob.mx/documentos/DGDS/2019-t2/A124_T2_2019/A124Fr2_T2_2019/Actividades Julio.docx"/>
    <hyperlink ref="E88" r:id="rId81" display="https://alcaldiabenitojuarez.gob.mx/documentos/DGDS/2019-t2/A124_T2_2019/A124Fr2_T2_2019/Actividades Julio.docx"/>
    <hyperlink ref="E89" r:id="rId82" display="https://alcaldiabenitojuarez.gob.mx/documentos/DGDS/2019-t2/A124_T2_2019/A124Fr2_T2_2019/Actividades Julio.docx"/>
    <hyperlink ref="E90" r:id="rId83" display="https://alcaldiabenitojuarez.gob.mx/documentos/DGDS/2019-t2/A124_T2_2019/A124Fr2_T2_2019/Actividades Julio.docx"/>
    <hyperlink ref="E91" r:id="rId84" display="https://alcaldiabenitojuarez.gob.mx/documentos/DGDS/2019-t2/A124_T2_2019/A124Fr2_T2_2019/Actividades Julio.docx"/>
    <hyperlink ref="E92" r:id="rId85" display="https://alcaldiabenitojuarez.gob.mx/documentos/DGDS/2019-t2/A124_T2_2019/A124Fr2_T2_2019/Actividades Julio.docx"/>
    <hyperlink ref="E93" r:id="rId86" display="https://alcaldiabenitojuarez.gob.mx/documentos/DGDS/2019-t2/A124_T2_2019/A124Fr2_T2_2019/Actividades Julio.docx"/>
    <hyperlink ref="E94" r:id="rId87" display="https://alcaldiabenitojuarez.gob.mx/documentos/DGDS/2019-t2/A124_T2_2019/A124Fr2_T2_2019/Actividades Julio.docx"/>
    <hyperlink ref="E95" r:id="rId88" display="https://alcaldiabenitojuarez.gob.mx/documentos/DGDS/2019-t2/A124_T2_2019/A124Fr2_T2_2019/Actividades Julio.docx"/>
    <hyperlink ref="E96" r:id="rId89" display="https://alcaldiabenitojuarez.gob.mx/documentos/DGDS/2019-t2/A124_T2_2019/A124Fr2_T2_2019/Actividades Julio.docx"/>
    <hyperlink ref="E97" r:id="rId90" display="https://alcaldiabenitojuarez.gob.mx/documentos/DGDS/2019-t2/A124_T2_2019/A124Fr2_T2_2019/Actividades Julio.docx"/>
    <hyperlink ref="E98" r:id="rId91" display="https://alcaldiabenitojuarez.gob.mx/documentos/DGDS/2019-t2/A124_T2_2019/A124Fr2_T2_2019/Actividades Julio.docx"/>
    <hyperlink ref="E99" r:id="rId92" display="https://alcaldiabenitojuarez.gob.mx/documentos/DGDS/2019-t2/A124_T2_2019/A124Fr2_T2_2019/Actividades Julio.docx"/>
    <hyperlink ref="E100" r:id="rId93" display="https://alcaldiabenitojuarez.gob.mx/documentos/DGDS/2019-t2/A124_T2_2019/A124Fr2_T2_2019/Actividades Julio.docx"/>
    <hyperlink ref="E101" r:id="rId94" display="https://alcaldiabenitojuarez.gob.mx/documentos/DGDS/2019-t2/A124_T2_2019/A124Fr2_T2_2019/Actividades Julio.docx"/>
    <hyperlink ref="E102" r:id="rId95" display="https://alcaldiabenitojuarez.gob.mx/documentos/DGDS/2019-t2/A124_T2_2019/A124Fr2_T2_2019/Actividades Julio.docx"/>
    <hyperlink ref="E103" r:id="rId96" display="https://alcaldiabenitojuarez.gob.mx/documentos/DGDS/2019-t2/A124_T2_2019/A124Fr2_T2_2019/Actividades Julio.docx"/>
    <hyperlink ref="E104" r:id="rId97" display="https://alcaldiabenitojuarez.gob.mx/documentos/DGDS/2019-t2/A124_T2_2019/A124Fr2_T2_2019/Actividades Julio.docx"/>
    <hyperlink ref="E105" r:id="rId98" display="https://alcaldiabenitojuarez.gob.mx/documentos/DGDS/2019-t2/A124_T2_2019/A124Fr2_T2_2019/Actividades Julio.docx"/>
    <hyperlink ref="E106" r:id="rId99" display="https://alcaldiabenitojuarez.gob.mx/documentos/DGDS/2019-t2/A124_T2_2019/A124Fr2_T2_2019/Actividades Julio.docx"/>
    <hyperlink ref="E107" r:id="rId100" display="https://alcaldiabenitojuarez.gob.mx/documentos/DGDS/2019-t2/A124_T2_2019/A124Fr2_T2_2019/Actividades Julio.docx"/>
    <hyperlink ref="E108" r:id="rId101" display="https://alcaldiabenitojuarez.gob.mx/documentos/DGDS/2019-t2/A124_T2_2019/A124Fr2_T2_2019/Actividades Julio.docx"/>
    <hyperlink ref="E109" r:id="rId102" display="https://alcaldiabenitojuarez.gob.mx/documentos/DGDS/2019-t2/A124_T2_2019/A124Fr2_T2_2019/Actividades Julio.docx"/>
    <hyperlink ref="E110" r:id="rId103" display="https://alcaldiabenitojuarez.gob.mx/documentos/DGDS/2019-t2/A124_T2_2019/A124Fr2_T2_2019/Actividades Julio.docx"/>
    <hyperlink ref="E111" r:id="rId104" display="https://alcaldiabenitojuarez.gob.mx/documentos/DGDS/2019-t2/A124_T2_2019/A124Fr2_T2_2019/Actividades Julio.docx"/>
    <hyperlink ref="E112" r:id="rId105" display="https://alcaldiabenitojuarez.gob.mx/documentos/DGDS/2019-t2/A124_T2_2019/A124Fr2_T2_2019/Actividades Julio.docx"/>
    <hyperlink ref="E113" r:id="rId106" display="https://alcaldiabenitojuarez.gob.mx/documentos/DGDS/2019-t2/A124_T2_2019/A124Fr2_T2_2019/Actividades Julio.docx"/>
    <hyperlink ref="E114" r:id="rId107" display="https://alcaldiabenitojuarez.gob.mx/documentos/DGDS/2019-t2/A124_T2_2019/A124Fr2_T2_2019/Actividades Julio.docx"/>
    <hyperlink ref="E115" r:id="rId108" display="https://alcaldiabenitojuarez.gob.mx/documentos/DGDS/2019-t2/A124_T2_2019/A124Fr2_T2_2019/Actividades Julio.docx"/>
    <hyperlink ref="E116" r:id="rId109" display="https://alcaldiabenitojuarez.gob.mx/documentos/DGDS/2019-t2/A124_T2_2019/A124Fr2_T2_2019/Actividades Julio.docx"/>
    <hyperlink ref="E117" r:id="rId110" display="https://alcaldiabenitojuarez.gob.mx/documentos/DGDS/2019-t2/A124_T2_2019/A124Fr2_T2_2019/Actividades Julio.docx"/>
    <hyperlink ref="E118" r:id="rId111" display="https://alcaldiabenitojuarez.gob.mx/documentos/DGDS/2019-t2/A124_T2_2019/A124Fr2_T2_2019/Actividades Julio.docx"/>
    <hyperlink ref="E119" r:id="rId112" display="https://alcaldiabenitojuarez.gob.mx/documentos/DGDS/2019-t2/A124_T2_2019/A124Fr2_T2_2019/Actividades Julio.docx"/>
    <hyperlink ref="E120" r:id="rId113" display="https://alcaldiabenitojuarez.gob.mx/documentos/DGDS/2019-t2/A124_T2_2019/A124Fr2_T2_2019/Actividades Julio.docx"/>
    <hyperlink ref="E121" r:id="rId114" display="https://alcaldiabenitojuarez.gob.mx/documentos/DGDS/2019-t2/A124_T2_2019/A124Fr2_T2_2019/Actividades Julio.docx"/>
    <hyperlink ref="E122" r:id="rId115" display="https://alcaldiabenitojuarez.gob.mx/documentos/DGDS/2019-t2/A124_T2_2019/A124Fr2_T2_2019/Actividades Julio.docx"/>
    <hyperlink ref="E123" r:id="rId116" display="https://alcaldiabenitojuarez.gob.mx/documentos/DGDS/2019-t2/A124_T2_2019/A124Fr2_T2_2019/Actividades Julio.docx"/>
    <hyperlink ref="E124" r:id="rId117" display="https://alcaldiabenitojuarez.gob.mx/documentos/DGDS/2019-t2/A124_T2_2019/A124Fr2_T2_2019/Actividades Julio.docx"/>
    <hyperlink ref="E125" r:id="rId118" display="https://alcaldiabenitojuarez.gob.mx/documentos/DGDS/2019-t2/A124_T2_2019/A124Fr2_T2_2019/Actividades Julio.docx"/>
    <hyperlink ref="E126" r:id="rId119" display="https://alcaldiabenitojuarez.gob.mx/documentos/DGDS/2019-t2/A124_T2_2019/A124Fr2_T2_2019/Actividades Julio.docx"/>
    <hyperlink ref="E127" r:id="rId120" display="https://alcaldiabenitojuarez.gob.mx/documentos/DGDS/2019-t2/A124_T2_2019/A124Fr2_T2_2019/Actividades Julio.docx"/>
    <hyperlink ref="E128" r:id="rId121" display="https://alcaldiabenitojuarez.gob.mx/documentos/DGDS/2019-t2/A124_T2_2019/A124Fr2_T2_2019/Actividades Julio.docx"/>
    <hyperlink ref="E129" r:id="rId122" display="https://alcaldiabenitojuarez.gob.mx/documentos/DGDS/2019-t2/A124_T2_2019/A124Fr2_T2_2019/Actividades Julio.docx"/>
    <hyperlink ref="E130" r:id="rId123" display="https://alcaldiabenitojuarez.gob.mx/documentos/DGDS/2019-t2/A124_T2_2019/A124Fr2_T2_2019/Actividades Julio.docx"/>
    <hyperlink ref="E131" r:id="rId124" display="https://alcaldiabenitojuarez.gob.mx/documentos/DGDS/2019-t2/A124_T2_2019/A124Fr2_T2_2019/Actividades Julio.docx"/>
    <hyperlink ref="E132" r:id="rId125" display="https://alcaldiabenitojuarez.gob.mx/documentos/DGDS/2019-t2/A124_T2_2019/A124Fr2_T2_2019/Actividades Julio.docx"/>
    <hyperlink ref="E133" r:id="rId126" display="https://alcaldiabenitojuarez.gob.mx/documentos/DGDS/2019-t2/A124_T2_2019/A124Fr2_T2_2019/Actividades Julio.docx"/>
    <hyperlink ref="E134" r:id="rId127" display="https://alcaldiabenitojuarez.gob.mx/documentos/DGDS/2019-t2/A124_T2_2019/A124Fr2_T2_2019/Actividades Julio.docx"/>
    <hyperlink ref="E135" r:id="rId128" display="https://alcaldiabenitojuarez.gob.mx/documentos/DGDS/2019-t2/A124_T2_2019/A124Fr2_T2_2019/Actividades Julio.docx"/>
    <hyperlink ref="E136" r:id="rId129" display="https://alcaldiabenitojuarez.gob.mx/documentos/DGDS/2019-t2/A124_T2_2019/A124Fr2_T2_2019/Actividades Julio.docx"/>
    <hyperlink ref="E137" r:id="rId130" display="https://alcaldiabenitojuarez.gob.mx/documentos/DGDS/2019-t2/A124_T2_2019/A124Fr2_T2_2019/Actividades Julio.docx"/>
    <hyperlink ref="E138" r:id="rId131" display="https://alcaldiabenitojuarez.gob.mx/documentos/DGDS/2019-t2/A124_T2_2019/A124Fr2_T2_2019/Actividades Julio.docx"/>
    <hyperlink ref="E139" r:id="rId132" display="https://alcaldiabenitojuarez.gob.mx/documentos/DGDS/2019-t2/A124_T2_2019/A124Fr2_T2_2019/Actividades Julio.docx"/>
    <hyperlink ref="E140" r:id="rId133" display="https://alcaldiabenitojuarez.gob.mx/documentos/DGDS/2019-t2/A124_T2_2019/A124Fr2_T2_2019/Actividades Julio.docx"/>
    <hyperlink ref="E141" r:id="rId134" display="https://alcaldiabenitojuarez.gob.mx/documentos/DGDS/2019-t2/A124_T2_2019/A124Fr2_T2_2019/Actividades Julio.docx"/>
    <hyperlink ref="E142" r:id="rId135" display="https://alcaldiabenitojuarez.gob.mx/documentos/DGDS/2019-t2/A124_T2_2019/A124Fr2_T2_2019/Actividades Julio.docx"/>
    <hyperlink ref="E143" r:id="rId136" display="https://alcaldiabenitojuarez.gob.mx/documentos/DGDS/2019-t2/A124_T2_2019/A124Fr2_T2_2019/Actividades Julio.docx"/>
    <hyperlink ref="E144" r:id="rId137" display="https://alcaldiabenitojuarez.gob.mx/documentos/DGDS/2019-t2/A124_T2_2019/A124Fr2_T2_2019/Actividades Julio.docx"/>
    <hyperlink ref="E145" r:id="rId138" display="https://alcaldiabenitojuarez.gob.mx/documentos/DGDS/2019-t2/A124_T2_2019/A124Fr2_T2_2019/Actividades Julio.docx"/>
    <hyperlink ref="E146" r:id="rId139" display="https://alcaldiabenitojuarez.gob.mx/documentos/DGDS/2019-t2/A124_T2_2019/A124Fr2_T2_2019/Actividades Julio.docx"/>
    <hyperlink ref="E147" r:id="rId140" display="https://alcaldiabenitojuarez.gob.mx/documentos/DGDS/2019-t2/A124_T2_2019/A124Fr2_T2_2019/Actividades Julio.docx"/>
    <hyperlink ref="E148" r:id="rId141" display="https://alcaldiabenitojuarez.gob.mx/documentos/DGDS/2019-t2/A124_T2_2019/A124Fr2_T2_2019/Actividades Julio.docx"/>
    <hyperlink ref="E149" r:id="rId142" display="https://alcaldiabenitojuarez.gob.mx/documentos/DGDS/2019-t2/A124_T2_2019/A124Fr2_T2_2019/Actividades Julio.docx"/>
    <hyperlink ref="E150" r:id="rId143" display="https://alcaldiabenitojuarez.gob.mx/documentos/DGDS/2019-t2/A124_T2_2019/A124Fr2_T2_2019/Actividades Julio.docx"/>
    <hyperlink ref="E151" r:id="rId144" display="https://alcaldiabenitojuarez.gob.mx/documentos/DGDS/2019-t2/A124_T2_2019/A124Fr2_T2_2019/Actividades Julio.docx"/>
    <hyperlink ref="E152" r:id="rId145" display="https://alcaldiabenitojuarez.gob.mx/documentos/DGDS/2019-t2/A124_T2_2019/A124Fr2_T2_2019/Actividades Julio.docx"/>
    <hyperlink ref="E153" r:id="rId146" display="https://alcaldiabenitojuarez.gob.mx/documentos/DGDS/2019-t2/A124_T2_2019/A124Fr2_T2_2019/Actividades Julio.docx"/>
    <hyperlink ref="E154" r:id="rId147" display="https://alcaldiabenitojuarez.gob.mx/documentos/DGDS/2019-t2/A124_T2_2019/A124Fr2_T2_2019/Actividades Julio.docx"/>
    <hyperlink ref="E155" r:id="rId148" display="https://alcaldiabenitojuarez.gob.mx/documentos/DGDS/2019-t2/A124_T2_2019/A124Fr2_T2_2019/Actividades Julio.docx"/>
    <hyperlink ref="E156" r:id="rId149" display="https://alcaldiabenitojuarez.gob.mx/documentos/DGDS/2019-t2/A124_T2_2019/A124Fr2_T2_2019/Actividades Julio.docx"/>
    <hyperlink ref="E157" r:id="rId150" display="https://alcaldiabenitojuarez.gob.mx/documentos/DGDS/2019-t2/A124_T2_2019/A124Fr2_T2_2019/Actividades Julio.docx"/>
    <hyperlink ref="E158" r:id="rId151" display="https://alcaldiabenitojuarez.gob.mx/documentos/DGDS/2019-t2/A124_T2_2019/A124Fr2_T2_2019/Actividades Julio.docx"/>
    <hyperlink ref="E159" r:id="rId152" display="https://alcaldiabenitojuarez.gob.mx/documentos/DGDS/2019-t2/A124_T2_2019/A124Fr2_T2_2019/Actividades Julio.docx"/>
    <hyperlink ref="E160" r:id="rId153" display="https://alcaldiabenitojuarez.gob.mx/documentos/DGDS/2019-t2/A124_T2_2019/A124Fr2_T2_2019/Actividades Julio.docx"/>
    <hyperlink ref="E161" r:id="rId154" display="https://alcaldiabenitojuarez.gob.mx/documentos/DGDS/2019-t2/A124_T2_2019/A124Fr2_T2_2019/Actividades Julio.docx"/>
    <hyperlink ref="E162" r:id="rId155" display="https://alcaldiabenitojuarez.gob.mx/documentos/DGDS/2019-t2/A124_T2_2019/A124Fr2_T2_2019/Actividades Julio.docx"/>
    <hyperlink ref="E163" r:id="rId156" display="https://alcaldiabenitojuarez.gob.mx/documentos/DGDS/2019-t2/A124_T2_2019/A124Fr2_T2_2019/Actividades Julio.docx"/>
    <hyperlink ref="E164" r:id="rId157" display="https://alcaldiabenitojuarez.gob.mx/documentos/DGDS/2019-t2/A124_T2_2019/A124Fr2_T2_2019/Actividades Julio.docx"/>
    <hyperlink ref="E165" r:id="rId158" display="https://alcaldiabenitojuarez.gob.mx/documentos/DGDS/2019-t2/A124_T2_2019/A124Fr2_T2_2019/Actividades Julio.docx"/>
    <hyperlink ref="E166" r:id="rId159" display="https://alcaldiabenitojuarez.gob.mx/documentos/DGDS/2019-t2/A124_T2_2019/A124Fr2_T2_2019/Actividades Julio.docx"/>
    <hyperlink ref="E167" r:id="rId160" display="https://alcaldiabenitojuarez.gob.mx/documentos/DGDS/2019-t2/A124_T2_2019/A124Fr2_T2_2019/Actividades Julio.docx"/>
    <hyperlink ref="E168" r:id="rId161" display="https://alcaldiabenitojuarez.gob.mx/documentos/DGDS/2019-t2/A124_T2_2019/A124Fr2_T2_2019/Actividades Julio.docx"/>
    <hyperlink ref="E169" r:id="rId162" display="https://alcaldiabenitojuarez.gob.mx/documentos/DGDS/2019-t2/A124_T2_2019/A124Fr2_T2_2019/Actividades Julio.docx"/>
    <hyperlink ref="E170" r:id="rId163" display="https://alcaldiabenitojuarez.gob.mx/documentos/DGDS/2019-t2/A124_T2_2019/A124Fr2_T2_2019/Actividades Julio.docx"/>
    <hyperlink ref="E171" r:id="rId164" display="https://alcaldiabenitojuarez.gob.mx/documentos/DGDS/2019-t2/A124_T2_2019/A124Fr2_T2_2019/Actividades Julio.docx"/>
    <hyperlink ref="E172" r:id="rId165" display="https://alcaldiabenitojuarez.gob.mx/documentos/DGDS/2019-t2/A124_T2_2019/A124Fr2_T2_2019/Actividades Julio.docx"/>
    <hyperlink ref="E173" r:id="rId166" display="https://alcaldiabenitojuarez.gob.mx/documentos/DGDS/2019-t2/A124_T2_2019/A124Fr2_T2_2019/Actividades Julio.docx"/>
    <hyperlink ref="E174" r:id="rId167" display="https://alcaldiabenitojuarez.gob.mx/documentos/DGDS/2019-t2/A124_T2_2019/A124Fr2_T2_2019/Actividades Julio.docx"/>
    <hyperlink ref="E175" r:id="rId168" display="https://alcaldiabenitojuarez.gob.mx/documentos/DGDS/2019-t2/A124_T2_2019/A124Fr2_T2_2019/Actividades Julio.docx"/>
    <hyperlink ref="E176" r:id="rId169" display="https://alcaldiabenitojuarez.gob.mx/documentos/DGDS/2019-t2/A124_T2_2019/A124Fr2_T2_2019/Actividades Julio.docx"/>
    <hyperlink ref="E177" r:id="rId170" display="https://alcaldiabenitojuarez.gob.mx/documentos/DGDS/2019-t2/A124_T2_2019/A124Fr2_T2_2019/Actividades Julio.docx"/>
    <hyperlink ref="E178" r:id="rId171" display="https://alcaldiabenitojuarez.gob.mx/documentos/DGDS/2019-t2/A124_T2_2019/A124Fr2_T2_2019/Actividades Julio.docx"/>
    <hyperlink ref="E179" r:id="rId172" display="https://alcaldiabenitojuarez.gob.mx/documentos/DGDS/2019-t2/A124_T2_2019/A124Fr2_T2_2019/Actividades Julio.docx"/>
    <hyperlink ref="E180" r:id="rId173" display="https://alcaldiabenitojuarez.gob.mx/documentos/DGDS/2019-t2/A124_T2_2019/A124Fr2_T2_2019/Actividades Julio.docx"/>
    <hyperlink ref="E181" r:id="rId174" display="https://alcaldiabenitojuarez.gob.mx/documentos/DGDS/2019-t2/A124_T2_2019/A124Fr2_T2_2019/Actividades Julio.docx"/>
    <hyperlink ref="E182" r:id="rId175" display="https://alcaldiabenitojuarez.gob.mx/documentos/DGDS/2019-t2/A124_T2_2019/A124Fr2_T2_2019/Actividades Julio.docx"/>
    <hyperlink ref="E183" r:id="rId176" display="https://alcaldiabenitojuarez.gob.mx/documentos/DGDS/2019-t2/A124_T2_2019/A124Fr2_T2_2019/Actividades Julio.docx"/>
    <hyperlink ref="E184" r:id="rId177" display="https://alcaldiabenitojuarez.gob.mx/documentos/DGDS/2019-t2/A124_T2_2019/A124Fr2_T2_2019/Actividades Julio.docx"/>
    <hyperlink ref="E185" r:id="rId178" display="https://alcaldiabenitojuarez.gob.mx/documentos/DGDS/2019-t2/A124_T2_2019/A124Fr2_T2_2019/Actividades Julio.docx"/>
    <hyperlink ref="E186" r:id="rId179" display="https://alcaldiabenitojuarez.gob.mx/documentos/DGDS/2019-t2/A124_T2_2019/A124Fr2_T2_2019/Actividades Julio.docx"/>
    <hyperlink ref="E187" r:id="rId180" display="https://alcaldiabenitojuarez.gob.mx/documentos/DGDS/2019-t2/A124_T2_2019/A124Fr2_T2_2019/Actividades Julio.docx"/>
    <hyperlink ref="E188" r:id="rId181" display="https://alcaldiabenitojuarez.gob.mx/documentos/DGDS/2019-t2/A124_T2_2019/A124Fr2_T2_2019/Actividades Julio.docx"/>
    <hyperlink ref="E189" r:id="rId182" display="https://alcaldiabenitojuarez.gob.mx/documentos/DGDS/2019-t2/A124_T2_2019/A124Fr2_T2_2019/Actividades Julio.docx"/>
    <hyperlink ref="E190" r:id="rId183" display="https://alcaldiabenitojuarez.gob.mx/documentos/DGDS/2019-t2/A124_T2_2019/A124Fr2_T2_2019/Actividades Julio.docx"/>
    <hyperlink ref="E191" r:id="rId184" display="https://alcaldiabenitojuarez.gob.mx/documentos/DGDS/2019-t2/A124_T2_2019/A124Fr2_T2_2019/Actividades Julio.docx"/>
    <hyperlink ref="E192" r:id="rId185" display="https://alcaldiabenitojuarez.gob.mx/documentos/DGDS/2019-t2/A124_T2_2019/A124Fr2_T2_2019/Actividades Julio.docx"/>
    <hyperlink ref="E193" r:id="rId186" display="https://alcaldiabenitojuarez.gob.mx/documentos/DGDS/2019-t2/A124_T2_2019/A124Fr2_T2_2019/Actividades Julio.docx"/>
    <hyperlink ref="E194" r:id="rId187" display="https://alcaldiabenitojuarez.gob.mx/documentos/DGDS/2019-t2/A124_T2_2019/A124Fr2_T2_2019/Actividades Julio.docx"/>
    <hyperlink ref="E195" r:id="rId188" display="https://alcaldiabenitojuarez.gob.mx/documentos/DGDS/2019-t2/A124_T2_2019/A124Fr2_T2_2019/Actividades Julio.docx"/>
    <hyperlink ref="E196" r:id="rId189" display="https://alcaldiabenitojuarez.gob.mx/documentos/DGDS/2019-t2/A124_T2_2019/A124Fr2_T2_2019/Actividades Julio.docx"/>
    <hyperlink ref="E197" r:id="rId190" display="https://alcaldiabenitojuarez.gob.mx/documentos/DGDS/2019-t2/A124_T2_2019/A124Fr2_T2_2019/Actividades Julio.docx"/>
    <hyperlink ref="E198" r:id="rId191" display="https://alcaldiabenitojuarez.gob.mx/documentos/DGDS/2019-t2/A124_T2_2019/A124Fr2_T2_2019/Actividades Julio.docx"/>
    <hyperlink ref="E199" r:id="rId192" display="https://alcaldiabenitojuarez.gob.mx/documentos/DGDS/2019-t2/A124_T2_2019/A124Fr2_T2_2019/Actividades Julio.docx"/>
    <hyperlink ref="E200" r:id="rId193" display="https://alcaldiabenitojuarez.gob.mx/documentos/DGDS/2019-t2/A124_T2_2019/A124Fr2_T2_2019/Actividades Julio.docx"/>
    <hyperlink ref="E201" r:id="rId194" display="https://alcaldiabenitojuarez.gob.mx/documentos/DGDS/2019-t2/A124_T2_2019/A124Fr2_T2_2019/Actividades Julio.docx"/>
    <hyperlink ref="E202" r:id="rId195" display="https://alcaldiabenitojuarez.gob.mx/documentos/DGDS/2019-t2/A124_T2_2019/A124Fr2_T2_2019/Actividades Julio.docx"/>
    <hyperlink ref="E203" r:id="rId196" display="https://alcaldiabenitojuarez.gob.mx/documentos/DGDS/2019-t2/A124_T2_2019/A124Fr2_T2_2019/Actividades Julio.docx"/>
    <hyperlink ref="E204" r:id="rId197" display="https://alcaldiabenitojuarez.gob.mx/documentos/DGDS/2019-t2/A124_T2_2019/A124Fr02_T2_2019/Actividades Realizadas del 01 de Abril al 30 de Junio de 2019.pdf"/>
    <hyperlink ref="E205" r:id="rId198" display="https://alcaldiabenitojuarez.gob.mx/documentos/DGDS/2019-t2/A124_T2_2019/A124Fr02_T2_2019/Actividades Realizadas del 01 de Abril al 30 de Junio de 2019.pdf"/>
    <hyperlink ref="E206" r:id="rId199" display="https://alcaldiabenitojuarez.gob.mx/documentos/DGDS/2019-t2/A124_T2_2019/A124Fr02_T2_2019/Actividades Realizadas del 01 de Abril al 30 de Junio de 2019.pdf"/>
    <hyperlink ref="E207" r:id="rId200" display="https://alcaldiabenitojuarez.gob.mx/documentos/DGDS/2019-t2/A124_T2_2019/A124Fr02_T2_2019/Actividades Realizadas del 01 de Abril al 30 de Junio de 2019.pdf"/>
    <hyperlink ref="E208" r:id="rId201" display="https://alcaldiabenitojuarez.gob.mx/documentos/DGDS/2019-t2/A124_T2_2019/A124Fr02_T2_2019/Actividades Realizadas del 01 de Abril al 30 de Junio de 2019.pdf"/>
    <hyperlink ref="E209" r:id="rId202" display="https://alcaldiabenitojuarez.gob.mx/documentos/DGDS/2019-t2/A124_T2_2019/A124Fr02_T2_2019/Actividades Realizadas del 01 de Abril al 30 de Junio de 2019.pdf"/>
    <hyperlink ref="E210" r:id="rId203" display="https://alcaldiabenitojuarez.gob.mx/documentos/DGDS/2019-t2/A124_T2_2019/A124Fr02_T2_2019/Actividades Realizadas del 01 de Abril al 30 de Junio de 2019.pdf"/>
    <hyperlink ref="E211" r:id="rId204" display="https://alcaldiabenitojuarez.gob.mx/documentos/DGDS/2019-t2/A124_T2_2019/A124Fr02_T2_2019/Actividades Realizadas del 01 de Abril al 30 de Junio de 2019.pdf"/>
    <hyperlink ref="E212" r:id="rId205" display="https://alcaldiabenitojuarez.gob.mx/documentos/DGDS/2019-t2/A124_T2_2019/A124Fr02_T2_2019/Actividades Realizadas del 01 de Abril al 30 de Junio de 2019.pdf"/>
    <hyperlink ref="E213" r:id="rId206" display="https://alcaldiabenitojuarez.gob.mx/documentos/DGDS/2019-t2/A124_T2_2019/A124Fr02_T2_2019/Actividades Realizadas del 01 de Abril al 30 de Junio de 2019.pdf"/>
    <hyperlink ref="E214" r:id="rId207" display="https://alcaldiabenitojuarez.gob.mx/documentos/DGDS/2019-t2/A124_T2_2019/A124Fr02_T2_2019/Actividades Realizadas del 01 de Abril al 30 de Junio de 2019.pdf"/>
    <hyperlink ref="E215" r:id="rId208" display="https://alcaldiabenitojuarez.gob.mx/documentos/DGDS/2019-t2/A124_T2_2019/A124Fr02_T2_2019/Actividades Realizadas del 01 de Abril al 30 de Junio de 2019.pdf"/>
    <hyperlink ref="E216" r:id="rId209" display="https://alcaldiabenitojuarez.gob.mx/documentos/DGDS/2019-t2/A124_T2_2019/A124Fr02_T2_2019/Actividades Realizadas del 01 de Abril al 30 de Junio de 2019.pdf"/>
    <hyperlink ref="E217" r:id="rId210" display="https://alcaldiabenitojuarez.gob.mx/documentos/DGDS/2019-t2/A124_T2_2019/A124Fr02_T2_2019/Actividades Realizadas del 01 de Abril al 30 de Junio de 2019.pdf"/>
    <hyperlink ref="E218" r:id="rId211" display="https://alcaldiabenitojuarez.gob.mx/documentos/DGDS/2019-t2/A124_T2_2019/A124Fr02_T2_2019/Actividades Realizadas del 01 de Abril al 30 de Junio de 2019.pdf"/>
    <hyperlink ref="E219" r:id="rId212" display="https://alcaldiabenitojuarez.gob.mx/documentos/DGDS/2019-t2/A124_T2_2019/A124Fr02_T2_2019/Actividades Realizadas del 01 de Abril al 30 de Junio de 2019.pdf"/>
    <hyperlink ref="E220" r:id="rId213" display="https://alcaldiabenitojuarez.gob.mx/documentos/DGDS/2019-t2/A124_T2_2019/A124Fr02_T2_2019/Actividades Realizadas del 01 de Abril al 30 de Junio de 2019.pdf"/>
    <hyperlink ref="E221" r:id="rId214" display="https://alcaldiabenitojuarez.gob.mx/documentos/DGDS/2019-t2/A124_T2_2019/A124Fr02_T2_2019/Actividades Realizadas del 01 de Abril al 30 de Junio de 2019.pdf"/>
    <hyperlink ref="E222" r:id="rId215" display="https://alcaldiabenitojuarez.gob.mx/documentos/DGDS/2019-t2/A124_T2_2019/A124Fr02_T2_2019/Actividades Realizadas del 01 de Abril al 30 de Junio de 2019.pdf"/>
    <hyperlink ref="E223" r:id="rId216" display="https://alcaldiabenitojuarez.gob.mx/documentos/DGDS/2019-t2/A124_T2_2019/A124Fr02_T2_2019/Actividades Realizadas del 01 de Abril al 30 de Junio de 2019.pdf"/>
    <hyperlink ref="E224" r:id="rId217" display="https://alcaldiabenitojuarez.gob.mx/documentos/DGDS/2019-t2/A124_T2_2019/A124Fr02_T2_2019/Actividades Realizadas del 01 de Abril al 30 de Junio de 2019.pdf"/>
    <hyperlink ref="E225" r:id="rId218" display="https://alcaldiabenitojuarez.gob.mx/documentos/DGDS/2019-t2/A124_T2_2019/A124Fr02_T2_2019/Actividades Realizadas del 01 de Abril al 30 de Junio de 2019.pdf"/>
    <hyperlink ref="E226" r:id="rId219" display="https://alcaldiabenitojuarez.gob.mx/documentos/DGDS/2019-t2/A124_T2_2019/A124Fr02_T2_2019/Actividades Realizadas del 01 de Abril al 30 de Junio de 2019.pdf"/>
    <hyperlink ref="E227" r:id="rId220" display="https://alcaldiabenitojuarez.gob.mx/documentos/DGDS/2019-t2/A124_T2_2019/A124Fr02_T2_2019/Actividades Realizadas del 01 de Abril al 30 de Junio de 2019.pdf"/>
    <hyperlink ref="E228" r:id="rId221" display="https://alcaldiabenitojuarez.gob.mx/documentos/DGDS/2019-t2/A124_T2_2019/A124Fr02_T2_2019/Actividades Realizadas del 01 de Abril al 30 de Junio de 2019.pdf"/>
    <hyperlink ref="E229" r:id="rId222" display="https://alcaldiabenitojuarez.gob.mx/documentos/DGDS/2019-t2/A124_T2_2019/A124Fr02_T2_2019/Actividades Realizadas del 01 de Abril al 30 de Junio de 2019.pdf"/>
    <hyperlink ref="E230" r:id="rId223" display="https://alcaldiabenitojuarez.gob.mx/documentos/DGDS/2019-t2/A124_T2_2019/A124Fr02_T2_2019/Actividades Realizadas del 01 de Abril al 30 de Junio de 2019.pdf"/>
    <hyperlink ref="E231" r:id="rId224" display="https://alcaldiabenitojuarez.gob.mx/documentos/DGDS/2019-t2/A124_T2_2019/A124Fr02_T2_2019/Actividades Realizadas del 01 de Abril al 30 de Junio de 2019.pdf"/>
    <hyperlink ref="E232" r:id="rId225" display="https://alcaldiabenitojuarez.gob.mx/documentos/DGDS/2019-t2/A124_T2_2019/A124Fr02_T2_2019/Actividades Realizadas del 01 de Abril al 30 de Junio de 2019.pdf"/>
    <hyperlink ref="E233" r:id="rId226" display="https://alcaldiabenitojuarez.gob.mx/documentos/DGDS/2019-t2/A124_T2_2019/A124Fr02_T2_2019/Actividades Realizadas del 01 de Abril al 30 de Junio de 2019.pdf"/>
    <hyperlink ref="E234" r:id="rId227" display="https://alcaldiabenitojuarez.gob.mx/documentos/DGDS/2019-t2/A124_T2_2019/A124Fr02_T2_2019/Actividades Realizadas del 01 de Abril al 30 de Junio de 2019.pdf"/>
    <hyperlink ref="E235" r:id="rId228" display="https://alcaldiabenitojuarez.gob.mx/documentos/DGDS/2019-t2/A124_T2_2019/A124Fr02_T2_2019/Actividades Realizadas del 01 de Abril al 30 de Junio de 2019.pdf"/>
    <hyperlink ref="E236" r:id="rId229" display="https://alcaldiabenitojuarez.gob.mx/documentos/DGDS/2019-t2/A124_T2_2019/A124Fr02_T2_2019/Actividades Realizadas del 01 de Abril al 30 de Junio de 2019.pdf"/>
    <hyperlink ref="E237" r:id="rId230" display="https://alcaldiabenitojuarez.gob.mx/documentos/DGDS/2019-t2/A124_T2_2019/A124Fr02_T2_2019/Actividades Realizadas del 01 de Abril al 30 de Junio de 2019.pdf"/>
    <hyperlink ref="E238" r:id="rId231" display="https://alcaldiabenitojuarez.gob.mx/documentos/DGDS/2019-t2/A124_T2_2019/A124Fr02_T2_2019/Actividades Realizadas del 01 de Abril al 30 de Junio de 2019.pdf"/>
    <hyperlink ref="E239" r:id="rId232" display="https://alcaldiabenitojuarez.gob.mx/documentos/DGDS/2019-t2/A124_T2_2019/A124Fr02_T2_2019/Actividades Realizadas del 01 de Abril al 30 de Junio de 2019.pdf"/>
    <hyperlink ref="E240" r:id="rId233" display="https://alcaldiabenitojuarez.gob.mx/documentos/DGDS/2019-t2/A124_T2_2019/A124Fr02_T2_2019/Actividades Realizadas del 01 de Abril al 30 de Junio de 2019.pdf"/>
    <hyperlink ref="E241" r:id="rId234" display="https://alcaldiabenitojuarez.gob.mx/documentos/DGDS/2019-t2/A124_T2_2019/A124Fr02_T2_2019/Actividades Realizadas del 01 de Abril al 30 de Junio de 2019.pdf"/>
    <hyperlink ref="E242" r:id="rId235" display="https://alcaldiabenitojuarez.gob.mx/documentos/DGDS/2019-t2/A124_T2_2019/A124Fr02_T2_2019/Actividades Realizadas del 01 de Abril al 30 de Junio de 2019.pdf"/>
    <hyperlink ref="E243" r:id="rId236" display="https://alcaldiabenitojuarez.gob.mx/documentos/DGDS/2019-t2/A124_T2_2019/A124Fr02_T2_2019/Actividades Realizadas del 01 de Abril al 30 de Junio de 2019.pdf"/>
    <hyperlink ref="E244" r:id="rId237" display="https://alcaldiabenitojuarez.gob.mx/documentos/DGDS/2019-t2/A124_T2_2019/A124Fr02_T2_2019/Actividades Realizadas del 01 de Abril al 30 de Junio de 2019.pdf"/>
    <hyperlink ref="E245" r:id="rId238" display="https://alcaldiabenitojuarez.gob.mx/documentos/DGDS/2019-t2/A124_T2_2019/A124Fr02_T2_2019/Actividades Realizadas del 01 de Abril al 30 de Junio de 2019.pdf"/>
    <hyperlink ref="E246" r:id="rId239" display="https://alcaldiabenitojuarez.gob.mx/documentos/DGDS/2019-t2/A124_T2_2019/A124Fr02_T2_2019/Actividades Realizadas del 01 de Abril al 30 de Junio de 2019.pdf"/>
    <hyperlink ref="E247" r:id="rId240" display="https://alcaldiabenitojuarez.gob.mx/documentos/DGDS/2019-t2/A124_T2_2019/A124Fr02_T2_2019/Actividades Realizadas del 01 de Abril al 30 de Junio de 2019.pdf"/>
    <hyperlink ref="E248" r:id="rId241" display="https://alcaldiabenitojuarez.gob.mx/documentos/DGDS/2019-t2/A124_T2_2019/A124Fr02_T2_2019/Actividades Realizadas del 01 de Abril al 30 de Junio de 2019.pdf"/>
    <hyperlink ref="E249" r:id="rId242" display="https://alcaldiabenitojuarez.gob.mx/documentos/DGDS/2019-t2/A124_T2_2019/A124Fr02_T2_2019/Actividades Realizadas del 01 de Abril al 30 de Junio de 2019.pdf"/>
    <hyperlink ref="E250" r:id="rId243" display="https://alcaldiabenitojuarez.gob.mx/documentos/DGDS/2019-t2/A124_T2_2019/A124Fr02_T2_2019/Actividades Realizadas del 01 de Abril al 30 de Junio de 2019.pdf"/>
    <hyperlink ref="E251" r:id="rId244" display="https://alcaldiabenitojuarez.gob.mx/documentos/DGDS/2019-t2/A124_T2_2019/A124Fr02_T2_2019/Actividades Realizadas del 01 de Abril al 30 de Junio de 2019.pdf"/>
    <hyperlink ref="E252" r:id="rId245" display="https://alcaldiabenitojuarez.gob.mx/documentos/DGDS/2019-t2/A124_T2_2019/A124Fr02_T2_2019/Actividades Realizadas del 01 de Abril al 30 de Junio de 2019.pdf"/>
    <hyperlink ref="E253" r:id="rId246" display="https://alcaldiabenitojuarez.gob.mx/documentos/DGDS/2019-t2/A124_T2_2019/A124Fr02_T2_2019/Actividades Realizadas del 01 de Abril al 30 de Junio de 2019.pdf"/>
    <hyperlink ref="E254" r:id="rId247" display="https://alcaldiabenitojuarez.gob.mx/documentos/DGDS/2019-t2/A124_T2_2019/A124Fr02_T2_2019/Actividades Realizadas del 01 de Abril al 30 de Junio de 2019.pdf"/>
    <hyperlink ref="E255" r:id="rId248" display="https://alcaldiabenitojuarez.gob.mx/documentos/DGDS/2019-t2/A124_T2_2019/A124Fr02_T2_2019/Actividades Realizadas del 01 de Abril al 30 de Junio de 2019.pdf"/>
    <hyperlink ref="E256" r:id="rId249" display="https://alcaldiabenitojuarez.gob.mx/documentos/DGDS/2019-t2/A124_T2_2019/A124Fr02_T2_2019/Actividades Realizadas del 01 de Abril al 30 de Junio de 2019.pdf"/>
    <hyperlink ref="E257" r:id="rId250" display="https://alcaldiabenitojuarez.gob.mx/documentos/DGDS/2019-t2/A124_T2_2019/A124Fr02_T2_2019/Actividades Realizadas del 01 de Abril al 30 de Junio de 2019.pdf"/>
    <hyperlink ref="E258" r:id="rId251" display="https://alcaldiabenitojuarez.gob.mx/documentos/DGDS/2019-t2/A124_T2_2019/A124Fr02_T2_2019/Actividades Realizadas del 01 de Abril al 30 de Junio de 2019.pdf"/>
    <hyperlink ref="E259" r:id="rId252" display="https://alcaldiabenitojuarez.gob.mx/documentos/DGDS/2019-t2/A124_T2_2019/A124Fr02_T2_2019/Actividades Realizadas del 01 de Abril al 30 de Junio de 2019.pdf"/>
    <hyperlink ref="E260" r:id="rId253" display="https://alcaldiabenitojuarez.gob.mx/documentos/DGDS/2019-t2/A124_T2_2019/A124Fr02_T2_2019/Actividades Realizadas del 01 de Abril al 30 de Junio de 2019.pdf"/>
    <hyperlink ref="E261" r:id="rId254" display="https://alcaldiabenitojuarez.gob.mx/documentos/DGDS/2019-t2/A124_T2_2019/A124Fr02_T2_2019/Actividades Realizadas del 01 de Abril al 30 de Junio de 2019.pdf"/>
    <hyperlink ref="E262" r:id="rId255" display="https://alcaldiabenitojuarez.gob.mx/documentos/DGDS/2019-t2/A124_T2_2019/A124Fr02_T2_2019/Actividades Realizadas del 01 de Abril al 30 de Junio de 2019.pdf"/>
    <hyperlink ref="E263" r:id="rId256" display="https://alcaldiabenitojuarez.gob.mx/documentos/DGDS/2019-t2/A124_T2_2019/A124Fr02_T2_2019/Actividades Realizadas del 01 de Abril al 30 de Junio de 2019.pdf"/>
    <hyperlink ref="E264" r:id="rId257" display="https://alcaldiabenitojuarez.gob.mx/documentos/DGDS/2019-t2/A124_T2_2019/A124Fr02_T2_2019/Actividades Realizadas del 01 de Abril al 30 de Junio de 2019.pdf"/>
    <hyperlink ref="E265" r:id="rId258" display="https://alcaldiabenitojuarez.gob.mx/documentos/DGDS/2019-t2/A124_T2_2019/A124Fr02_T2_2019/Actividades Realizadas del 01 de Abril al 30 de Junio de 2019.pdf"/>
    <hyperlink ref="E266" r:id="rId259" display="https://alcaldiabenitojuarez.gob.mx/documentos/DGDS/2019-t2/A124_T2_2019/A124Fr02_T2_2019/Actividades Realizadas del 01 de Abril al 30 de Junio de 2019.pdf"/>
    <hyperlink ref="E267" r:id="rId260" display="https://alcaldiabenitojuarez.gob.mx/documentos/DGDS/2019-t2/A124_T2_2019/A124Fr02_T2_2019/Actividades Realizadas del 01 de Abril al 30 de Junio de 2019.pdf"/>
    <hyperlink ref="E268" r:id="rId261" display="https://alcaldiabenitojuarez.gob.mx/documentos/DGDS/2019-t2/A124_T2_2019/A124Fr02_T2_2019/Actividades Realizadas del 01 de Abril al 30 de Junio de 2019.pdf"/>
    <hyperlink ref="E269" r:id="rId262" display="https://alcaldiabenitojuarez.gob.mx/documentos/DGDS/2019-t2/A124_T2_2019/A124Fr02_T2_2019/Actividades Realizadas del 01 de Abril al 30 de Junio de 2019.pdf"/>
    <hyperlink ref="E270" r:id="rId263" display="https://alcaldiabenitojuarez.gob.mx/documentos/DGDS/2019-t2/A124_T2_2019/A124Fr02_T2_2019/Actividades Realizadas del 01 de Abril al 30 de Junio de 2019.pdf"/>
    <hyperlink ref="E271" r:id="rId264" display="https://alcaldiabenitojuarez.gob.mx/documentos/DGDS/2019-t2/A124_T2_2019/A124Fr02_T2_2019/Actividades Realizadas del 01 de Abril al 30 de Junio de 2019.pdf"/>
    <hyperlink ref="E272" r:id="rId265" display="https://alcaldiabenitojuarez.gob.mx/documentos/DGDS/2019-t2/A124_T2_2019/A124Fr02_T2_2019/Actividades Realizadas del 01 de Julio al 31 de Julio de 2019.pdf"/>
    <hyperlink ref="E273" r:id="rId266" display="https://alcaldiabenitojuarez.gob.mx/documentos/DGDS/2019-t2/A124_T2_2019/A124Fr02_T2_2019/Actividades Realizadas del 01 de Julio al 31 de Julio de 2019.pdf"/>
    <hyperlink ref="E274" r:id="rId267" display="https://alcaldiabenitojuarez.gob.mx/documentos/DGDS/2019-t2/A124_T2_2019/A124Fr02_T2_2019/Actividades Realizadas del 01 de Julio al 31 de Julio de 2019.pdf"/>
    <hyperlink ref="E275" r:id="rId268" display="https://alcaldiabenitojuarez.gob.mx/documentos/DGDS/2019-t2/A124_T2_2019/A124Fr02_T2_2019/Actividades Realizadas del 01 de Julio al 31 de Julio de 2019.pdf"/>
    <hyperlink ref="E276" r:id="rId269" display="https://alcaldiabenitojuarez.gob.mx/documentos/DGDS/2019-t2/A124_T2_2019/A124Fr02_T2_2019/Actividades Realizadas del 01 de Julio al 31 de Julio de 2019.pdf"/>
    <hyperlink ref="E277" r:id="rId270" display="https://alcaldiabenitojuarez.gob.mx/documentos/DGDS/2019-t2/A124_T2_2019/A124Fr02_T2_2019/Actividades Realizadas del 01 de Julio al 31 de Julio de 2019.pdf"/>
    <hyperlink ref="E278" r:id="rId271" display="https://alcaldiabenitojuarez.gob.mx/documentos/DGDS/2019-t2/A124_T2_2019/A124Fr02_T2_2019/Actividades Realizadas del 01 de Julio al 31 de Julio de 2019.pdf"/>
    <hyperlink ref="E279" r:id="rId272" display="https://alcaldiabenitojuarez.gob.mx/documentos/DGDS/2019-t2/A124_T2_2019/A124Fr02_T2_2019/Actividades Realizadas del 01 de Julio al 31 de Julio de 2019.pdf"/>
    <hyperlink ref="E280" r:id="rId273" display="https://alcaldiabenitojuarez.gob.mx/documentos/DGDS/2019-t2/A124_T2_2019/A124Fr02_T2_2019/Actividades Realizadas del 01 de Julio al 31 de Julio de 2019.pdf"/>
    <hyperlink ref="E281" r:id="rId274" display="https://alcaldiabenitojuarez.gob.mx/documentos/DGDS/2019-t2/A124_T2_2019/A124Fr02_T2_2019/Actividades Realizadas del 01 de Julio al 31 de Julio de 2019.pdf"/>
    <hyperlink ref="E282" r:id="rId275" display="https://alcaldiabenitojuarez.gob.mx/documentos/DGDS/2019-t2/A124_T2_2019/A124Fr02_T2_2019/Actividades Realizadas del 01 de Julio al 31 de Julio de 2019.pdf"/>
    <hyperlink ref="E283" r:id="rId276" display="https://alcaldiabenitojuarez.gob.mx/documentos/DGDS/2019-t2/A124_T2_2019/A124Fr02_T2_2019/Actividades Realizadas del 01 de Julio al 31 de Julio de 2019.pdf"/>
    <hyperlink ref="E284" r:id="rId277" display="https://alcaldiabenitojuarez.gob.mx/documentos/DGDS/2019-t2/A124_T2_2019/A124Fr02_T2_2019/Actividades Realizadas del 01 de Julio al 31 de Julio de 2019.pdf"/>
    <hyperlink ref="G8:G284" r:id="rId278" display="https://alcaldiabenitojuarez.gob.mx/documentos/UT/2019-t2/tabla-de_so_2-19/Tabla_498713.xlsx"/>
    <hyperlink ref="K8:K284" r:id="rId279" display="https://alcaldiabenitojuarez.gob.mx/documentos/UT/2019-t2/tabla-de_so_2-19/Tabla_498714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06"/>
  <sheetViews>
    <sheetView topLeftCell="H3" zoomScale="88" workbookViewId="0">
      <selection activeCell="K4" sqref="K4"/>
    </sheetView>
  </sheetViews>
  <sheetFormatPr baseColWidth="10" defaultColWidth="9.140625" defaultRowHeight="15" x14ac:dyDescent="0.25"/>
  <cols>
    <col min="1" max="1" width="4.5703125" bestFit="1" customWidth="1"/>
    <col min="2" max="2" width="14.42578125" bestFit="1" customWidth="1"/>
    <col min="3" max="3" width="18.1406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x14ac:dyDescent="0.25">
      <c r="A4">
        <v>1</v>
      </c>
      <c r="B4" t="s">
        <v>95</v>
      </c>
      <c r="C4" t="s">
        <v>189</v>
      </c>
      <c r="D4" t="s">
        <v>190</v>
      </c>
      <c r="E4" t="s">
        <v>190</v>
      </c>
      <c r="F4" t="s">
        <v>120</v>
      </c>
      <c r="G4" t="s">
        <v>191</v>
      </c>
      <c r="H4" s="4">
        <v>1</v>
      </c>
      <c r="I4" t="s">
        <v>211</v>
      </c>
      <c r="J4">
        <v>14</v>
      </c>
      <c r="K4" t="s">
        <v>139</v>
      </c>
      <c r="L4" s="4">
        <v>9</v>
      </c>
      <c r="M4" t="s">
        <v>212</v>
      </c>
      <c r="N4">
        <v>3820</v>
      </c>
    </row>
    <row r="5" spans="1:14" x14ac:dyDescent="0.25">
      <c r="A5">
        <v>2</v>
      </c>
      <c r="B5" t="s">
        <v>92</v>
      </c>
      <c r="C5" t="s">
        <v>213</v>
      </c>
      <c r="D5" t="s">
        <v>190</v>
      </c>
      <c r="E5" t="s">
        <v>190</v>
      </c>
      <c r="F5" t="s">
        <v>120</v>
      </c>
      <c r="G5" t="s">
        <v>219</v>
      </c>
      <c r="H5">
        <v>1</v>
      </c>
      <c r="I5" t="s">
        <v>211</v>
      </c>
      <c r="J5">
        <v>14</v>
      </c>
      <c r="K5" t="s">
        <v>139</v>
      </c>
      <c r="L5">
        <v>9</v>
      </c>
      <c r="M5" t="s">
        <v>212</v>
      </c>
      <c r="N5">
        <v>3660</v>
      </c>
    </row>
    <row r="6" spans="1:14" x14ac:dyDescent="0.25">
      <c r="A6">
        <v>3</v>
      </c>
      <c r="B6" t="s">
        <v>92</v>
      </c>
      <c r="C6" t="s">
        <v>213</v>
      </c>
      <c r="D6" t="s">
        <v>190</v>
      </c>
      <c r="E6" t="s">
        <v>190</v>
      </c>
      <c r="F6" t="s">
        <v>120</v>
      </c>
      <c r="G6" t="s">
        <v>219</v>
      </c>
      <c r="H6">
        <v>1</v>
      </c>
      <c r="I6" t="s">
        <v>211</v>
      </c>
      <c r="J6">
        <v>14</v>
      </c>
      <c r="K6" t="s">
        <v>139</v>
      </c>
      <c r="L6">
        <v>9</v>
      </c>
      <c r="M6" t="s">
        <v>212</v>
      </c>
      <c r="N6">
        <v>3660</v>
      </c>
    </row>
    <row r="7" spans="1:14" x14ac:dyDescent="0.25">
      <c r="A7">
        <v>4</v>
      </c>
      <c r="B7" t="s">
        <v>95</v>
      </c>
      <c r="C7" t="s">
        <v>194</v>
      </c>
      <c r="D7" t="s">
        <v>190</v>
      </c>
      <c r="E7" t="s">
        <v>190</v>
      </c>
      <c r="F7" t="s">
        <v>120</v>
      </c>
      <c r="G7" t="s">
        <v>220</v>
      </c>
      <c r="H7">
        <v>1</v>
      </c>
      <c r="I7" t="s">
        <v>211</v>
      </c>
      <c r="J7">
        <v>14</v>
      </c>
      <c r="K7" t="s">
        <v>139</v>
      </c>
      <c r="L7">
        <v>9</v>
      </c>
      <c r="M7" t="s">
        <v>212</v>
      </c>
      <c r="N7">
        <v>3400</v>
      </c>
    </row>
    <row r="8" spans="1:14" x14ac:dyDescent="0.25">
      <c r="A8">
        <v>5</v>
      </c>
      <c r="B8" t="s">
        <v>95</v>
      </c>
      <c r="C8" t="s">
        <v>214</v>
      </c>
      <c r="D8">
        <v>912</v>
      </c>
      <c r="E8" t="s">
        <v>190</v>
      </c>
      <c r="F8" t="s">
        <v>120</v>
      </c>
      <c r="G8" t="s">
        <v>196</v>
      </c>
      <c r="H8">
        <v>1</v>
      </c>
      <c r="I8" t="s">
        <v>211</v>
      </c>
      <c r="J8">
        <v>14</v>
      </c>
      <c r="K8" t="s">
        <v>139</v>
      </c>
      <c r="L8">
        <v>9</v>
      </c>
      <c r="M8" t="s">
        <v>212</v>
      </c>
      <c r="N8">
        <v>3620</v>
      </c>
    </row>
    <row r="9" spans="1:14" x14ac:dyDescent="0.25">
      <c r="A9">
        <v>6</v>
      </c>
      <c r="B9" t="s">
        <v>95</v>
      </c>
      <c r="C9" t="s">
        <v>197</v>
      </c>
      <c r="D9" t="s">
        <v>190</v>
      </c>
      <c r="E9" t="s">
        <v>190</v>
      </c>
      <c r="F9" t="s">
        <v>120</v>
      </c>
      <c r="G9" t="s">
        <v>198</v>
      </c>
      <c r="H9">
        <v>1</v>
      </c>
      <c r="I9" t="s">
        <v>211</v>
      </c>
      <c r="J9">
        <v>14</v>
      </c>
      <c r="K9" t="s">
        <v>139</v>
      </c>
      <c r="L9">
        <v>9</v>
      </c>
      <c r="M9" t="s">
        <v>212</v>
      </c>
      <c r="N9">
        <v>3510</v>
      </c>
    </row>
    <row r="10" spans="1:14" x14ac:dyDescent="0.25">
      <c r="A10">
        <v>7</v>
      </c>
      <c r="B10" t="s">
        <v>92</v>
      </c>
      <c r="C10" t="s">
        <v>213</v>
      </c>
      <c r="D10" t="s">
        <v>190</v>
      </c>
      <c r="E10" t="s">
        <v>190</v>
      </c>
      <c r="F10" t="s">
        <v>120</v>
      </c>
      <c r="G10" t="s">
        <v>193</v>
      </c>
      <c r="H10">
        <v>1</v>
      </c>
      <c r="I10" t="s">
        <v>211</v>
      </c>
      <c r="J10">
        <v>14</v>
      </c>
      <c r="K10" t="s">
        <v>139</v>
      </c>
      <c r="L10">
        <v>9</v>
      </c>
      <c r="M10" t="s">
        <v>212</v>
      </c>
      <c r="N10">
        <v>3660</v>
      </c>
    </row>
    <row r="11" spans="1:14" x14ac:dyDescent="0.25">
      <c r="A11">
        <v>8</v>
      </c>
      <c r="B11" t="s">
        <v>95</v>
      </c>
      <c r="C11" t="s">
        <v>215</v>
      </c>
      <c r="D11" t="s">
        <v>190</v>
      </c>
      <c r="E11" t="s">
        <v>190</v>
      </c>
      <c r="F11" t="s">
        <v>120</v>
      </c>
      <c r="G11" t="s">
        <v>199</v>
      </c>
      <c r="H11">
        <v>1</v>
      </c>
      <c r="I11" t="s">
        <v>211</v>
      </c>
      <c r="J11">
        <v>14</v>
      </c>
      <c r="K11" t="s">
        <v>139</v>
      </c>
      <c r="L11">
        <v>9</v>
      </c>
      <c r="M11" t="s">
        <v>212</v>
      </c>
      <c r="N11">
        <v>3910</v>
      </c>
    </row>
    <row r="12" spans="1:14" x14ac:dyDescent="0.25">
      <c r="A12">
        <v>9</v>
      </c>
      <c r="B12" t="s">
        <v>95</v>
      </c>
      <c r="C12" t="s">
        <v>194</v>
      </c>
      <c r="D12" t="s">
        <v>190</v>
      </c>
      <c r="E12" t="s">
        <v>190</v>
      </c>
      <c r="F12" t="s">
        <v>120</v>
      </c>
      <c r="G12" t="s">
        <v>220</v>
      </c>
      <c r="H12">
        <v>1</v>
      </c>
      <c r="I12" t="s">
        <v>211</v>
      </c>
      <c r="J12">
        <v>14</v>
      </c>
      <c r="K12" t="s">
        <v>139</v>
      </c>
      <c r="L12">
        <v>9</v>
      </c>
      <c r="M12" t="s">
        <v>212</v>
      </c>
      <c r="N12">
        <v>3400</v>
      </c>
    </row>
    <row r="13" spans="1:14" x14ac:dyDescent="0.25">
      <c r="A13">
        <v>10</v>
      </c>
      <c r="B13" t="s">
        <v>92</v>
      </c>
      <c r="C13" t="s">
        <v>213</v>
      </c>
      <c r="D13" t="s">
        <v>190</v>
      </c>
      <c r="E13" t="s">
        <v>190</v>
      </c>
      <c r="F13" t="s">
        <v>120</v>
      </c>
      <c r="G13" t="s">
        <v>219</v>
      </c>
      <c r="H13">
        <v>1</v>
      </c>
      <c r="I13" t="s">
        <v>211</v>
      </c>
      <c r="J13">
        <v>14</v>
      </c>
      <c r="K13" t="s">
        <v>139</v>
      </c>
      <c r="L13">
        <v>9</v>
      </c>
      <c r="M13" t="s">
        <v>212</v>
      </c>
      <c r="N13">
        <v>3660</v>
      </c>
    </row>
    <row r="14" spans="1:14" x14ac:dyDescent="0.25">
      <c r="A14">
        <v>11</v>
      </c>
      <c r="B14" t="s">
        <v>95</v>
      </c>
      <c r="C14" t="s">
        <v>197</v>
      </c>
      <c r="D14" t="s">
        <v>190</v>
      </c>
      <c r="E14" t="s">
        <v>190</v>
      </c>
      <c r="F14" t="s">
        <v>120</v>
      </c>
      <c r="G14" t="s">
        <v>198</v>
      </c>
      <c r="H14">
        <v>1</v>
      </c>
      <c r="I14" t="s">
        <v>211</v>
      </c>
      <c r="J14">
        <v>14</v>
      </c>
      <c r="K14" t="s">
        <v>139</v>
      </c>
      <c r="L14">
        <v>9</v>
      </c>
      <c r="M14" t="s">
        <v>212</v>
      </c>
      <c r="N14">
        <v>3510</v>
      </c>
    </row>
    <row r="15" spans="1:14" x14ac:dyDescent="0.25">
      <c r="A15">
        <v>12</v>
      </c>
      <c r="B15" t="s">
        <v>92</v>
      </c>
      <c r="C15" t="s">
        <v>213</v>
      </c>
      <c r="D15" t="s">
        <v>190</v>
      </c>
      <c r="E15" t="s">
        <v>190</v>
      </c>
      <c r="F15" t="s">
        <v>120</v>
      </c>
      <c r="G15" t="s">
        <v>219</v>
      </c>
      <c r="H15">
        <v>1</v>
      </c>
      <c r="I15" t="s">
        <v>211</v>
      </c>
      <c r="J15">
        <v>14</v>
      </c>
      <c r="K15" t="s">
        <v>139</v>
      </c>
      <c r="L15">
        <v>9</v>
      </c>
      <c r="M15" t="s">
        <v>212</v>
      </c>
      <c r="N15">
        <v>3660</v>
      </c>
    </row>
    <row r="16" spans="1:14" x14ac:dyDescent="0.25">
      <c r="A16">
        <v>13</v>
      </c>
      <c r="B16" t="s">
        <v>92</v>
      </c>
      <c r="C16" t="s">
        <v>200</v>
      </c>
      <c r="D16" t="s">
        <v>190</v>
      </c>
      <c r="E16" t="s">
        <v>190</v>
      </c>
      <c r="F16" t="s">
        <v>120</v>
      </c>
      <c r="G16" t="s">
        <v>201</v>
      </c>
      <c r="H16">
        <v>1</v>
      </c>
      <c r="I16" t="s">
        <v>211</v>
      </c>
      <c r="J16">
        <v>14</v>
      </c>
      <c r="K16" t="s">
        <v>139</v>
      </c>
      <c r="L16">
        <v>9</v>
      </c>
      <c r="M16" t="s">
        <v>212</v>
      </c>
      <c r="N16">
        <v>3740</v>
      </c>
    </row>
    <row r="17" spans="1:14" x14ac:dyDescent="0.25">
      <c r="A17">
        <v>14</v>
      </c>
      <c r="B17" t="s">
        <v>92</v>
      </c>
      <c r="C17" t="s">
        <v>213</v>
      </c>
      <c r="D17" t="s">
        <v>190</v>
      </c>
      <c r="E17" t="s">
        <v>190</v>
      </c>
      <c r="F17" t="s">
        <v>120</v>
      </c>
      <c r="G17" t="s">
        <v>219</v>
      </c>
      <c r="H17">
        <v>1</v>
      </c>
      <c r="I17" t="s">
        <v>211</v>
      </c>
      <c r="J17">
        <v>14</v>
      </c>
      <c r="K17" t="s">
        <v>139</v>
      </c>
      <c r="L17">
        <v>9</v>
      </c>
      <c r="M17" t="s">
        <v>212</v>
      </c>
      <c r="N17">
        <v>3660</v>
      </c>
    </row>
    <row r="18" spans="1:14" x14ac:dyDescent="0.25">
      <c r="A18">
        <v>15</v>
      </c>
      <c r="B18" t="s">
        <v>95</v>
      </c>
      <c r="C18" t="s">
        <v>194</v>
      </c>
      <c r="D18" t="s">
        <v>190</v>
      </c>
      <c r="E18" t="s">
        <v>190</v>
      </c>
      <c r="F18" t="s">
        <v>120</v>
      </c>
      <c r="G18" t="s">
        <v>220</v>
      </c>
      <c r="H18">
        <v>1</v>
      </c>
      <c r="I18" t="s">
        <v>211</v>
      </c>
      <c r="J18">
        <v>14</v>
      </c>
      <c r="K18" t="s">
        <v>139</v>
      </c>
      <c r="L18">
        <v>9</v>
      </c>
      <c r="M18" t="s">
        <v>212</v>
      </c>
      <c r="N18">
        <v>3400</v>
      </c>
    </row>
    <row r="19" spans="1:14" x14ac:dyDescent="0.25">
      <c r="A19">
        <v>16</v>
      </c>
      <c r="B19" t="s">
        <v>92</v>
      </c>
      <c r="C19" t="s">
        <v>213</v>
      </c>
      <c r="D19" t="s">
        <v>190</v>
      </c>
      <c r="E19" t="s">
        <v>190</v>
      </c>
      <c r="F19" t="s">
        <v>120</v>
      </c>
      <c r="G19" t="s">
        <v>219</v>
      </c>
      <c r="H19">
        <v>1</v>
      </c>
      <c r="I19" t="s">
        <v>211</v>
      </c>
      <c r="J19">
        <v>14</v>
      </c>
      <c r="K19" t="s">
        <v>139</v>
      </c>
      <c r="L19">
        <v>9</v>
      </c>
      <c r="M19" t="s">
        <v>212</v>
      </c>
      <c r="N19">
        <v>3660</v>
      </c>
    </row>
    <row r="20" spans="1:14" x14ac:dyDescent="0.25">
      <c r="A20">
        <v>17</v>
      </c>
      <c r="B20" t="s">
        <v>95</v>
      </c>
      <c r="C20" t="s">
        <v>202</v>
      </c>
      <c r="D20">
        <v>81</v>
      </c>
      <c r="E20" t="s">
        <v>190</v>
      </c>
      <c r="F20" t="s">
        <v>120</v>
      </c>
      <c r="G20" t="s">
        <v>203</v>
      </c>
      <c r="H20">
        <v>1</v>
      </c>
      <c r="I20" t="s">
        <v>211</v>
      </c>
      <c r="J20">
        <v>14</v>
      </c>
      <c r="K20" t="s">
        <v>139</v>
      </c>
      <c r="L20">
        <v>9</v>
      </c>
      <c r="M20" t="s">
        <v>212</v>
      </c>
      <c r="N20">
        <v>3920</v>
      </c>
    </row>
    <row r="21" spans="1:14" x14ac:dyDescent="0.25">
      <c r="A21">
        <v>18</v>
      </c>
      <c r="B21" t="s">
        <v>92</v>
      </c>
      <c r="C21" t="s">
        <v>213</v>
      </c>
      <c r="D21" t="s">
        <v>190</v>
      </c>
      <c r="E21" t="s">
        <v>190</v>
      </c>
      <c r="F21" t="s">
        <v>120</v>
      </c>
      <c r="G21" t="s">
        <v>219</v>
      </c>
      <c r="H21">
        <v>1</v>
      </c>
      <c r="I21" t="s">
        <v>211</v>
      </c>
      <c r="J21">
        <v>14</v>
      </c>
      <c r="K21" t="s">
        <v>139</v>
      </c>
      <c r="L21">
        <v>9</v>
      </c>
      <c r="M21" t="s">
        <v>212</v>
      </c>
      <c r="N21">
        <v>3660</v>
      </c>
    </row>
    <row r="22" spans="1:14" x14ac:dyDescent="0.25">
      <c r="A22">
        <v>19</v>
      </c>
      <c r="B22" t="s">
        <v>92</v>
      </c>
      <c r="C22" t="s">
        <v>213</v>
      </c>
      <c r="D22" t="s">
        <v>190</v>
      </c>
      <c r="E22" t="s">
        <v>190</v>
      </c>
      <c r="F22" t="s">
        <v>120</v>
      </c>
      <c r="G22" t="s">
        <v>219</v>
      </c>
      <c r="H22">
        <v>1</v>
      </c>
      <c r="I22" t="s">
        <v>211</v>
      </c>
      <c r="J22">
        <v>14</v>
      </c>
      <c r="K22" t="s">
        <v>139</v>
      </c>
      <c r="L22">
        <v>9</v>
      </c>
      <c r="M22" t="s">
        <v>212</v>
      </c>
      <c r="N22">
        <v>3660</v>
      </c>
    </row>
    <row r="23" spans="1:14" x14ac:dyDescent="0.25">
      <c r="A23">
        <v>20</v>
      </c>
      <c r="B23" t="s">
        <v>95</v>
      </c>
      <c r="C23" t="s">
        <v>204</v>
      </c>
      <c r="D23">
        <v>496</v>
      </c>
      <c r="E23" t="s">
        <v>190</v>
      </c>
      <c r="F23" t="s">
        <v>120</v>
      </c>
      <c r="G23" t="s">
        <v>205</v>
      </c>
      <c r="H23">
        <v>1</v>
      </c>
      <c r="I23" t="s">
        <v>211</v>
      </c>
      <c r="J23">
        <v>14</v>
      </c>
      <c r="K23" t="s">
        <v>139</v>
      </c>
      <c r="L23">
        <v>9</v>
      </c>
      <c r="M23" t="s">
        <v>212</v>
      </c>
      <c r="N23">
        <v>3630</v>
      </c>
    </row>
    <row r="24" spans="1:14" x14ac:dyDescent="0.25">
      <c r="A24">
        <v>21</v>
      </c>
      <c r="B24" t="s">
        <v>92</v>
      </c>
      <c r="C24" t="s">
        <v>213</v>
      </c>
      <c r="D24" t="s">
        <v>190</v>
      </c>
      <c r="E24" t="s">
        <v>190</v>
      </c>
      <c r="F24" t="s">
        <v>120</v>
      </c>
      <c r="G24" t="s">
        <v>219</v>
      </c>
      <c r="H24">
        <v>1</v>
      </c>
      <c r="I24" t="s">
        <v>211</v>
      </c>
      <c r="J24">
        <v>14</v>
      </c>
      <c r="K24" t="s">
        <v>139</v>
      </c>
      <c r="L24">
        <v>9</v>
      </c>
      <c r="M24" t="s">
        <v>212</v>
      </c>
      <c r="N24">
        <v>3660</v>
      </c>
    </row>
    <row r="25" spans="1:14" x14ac:dyDescent="0.25">
      <c r="A25">
        <v>22</v>
      </c>
      <c r="B25" t="s">
        <v>92</v>
      </c>
      <c r="C25" t="s">
        <v>213</v>
      </c>
      <c r="D25" t="s">
        <v>190</v>
      </c>
      <c r="E25" t="s">
        <v>190</v>
      </c>
      <c r="F25" t="s">
        <v>120</v>
      </c>
      <c r="G25" t="s">
        <v>219</v>
      </c>
      <c r="H25">
        <v>1</v>
      </c>
      <c r="I25" t="s">
        <v>211</v>
      </c>
      <c r="J25">
        <v>14</v>
      </c>
      <c r="K25" t="s">
        <v>139</v>
      </c>
      <c r="L25">
        <v>9</v>
      </c>
      <c r="M25" t="s">
        <v>212</v>
      </c>
      <c r="N25">
        <v>3660</v>
      </c>
    </row>
    <row r="26" spans="1:14" x14ac:dyDescent="0.25">
      <c r="A26">
        <v>23</v>
      </c>
      <c r="B26" t="s">
        <v>95</v>
      </c>
      <c r="C26" t="s">
        <v>214</v>
      </c>
      <c r="D26">
        <v>912</v>
      </c>
      <c r="E26" t="s">
        <v>190</v>
      </c>
      <c r="F26" t="s">
        <v>120</v>
      </c>
      <c r="G26" t="s">
        <v>196</v>
      </c>
      <c r="H26">
        <v>1</v>
      </c>
      <c r="I26" t="s">
        <v>211</v>
      </c>
      <c r="J26">
        <v>14</v>
      </c>
      <c r="K26" t="s">
        <v>139</v>
      </c>
      <c r="L26">
        <v>9</v>
      </c>
      <c r="M26" t="s">
        <v>212</v>
      </c>
      <c r="N26">
        <v>3620</v>
      </c>
    </row>
    <row r="27" spans="1:14" x14ac:dyDescent="0.25">
      <c r="A27">
        <v>24</v>
      </c>
      <c r="B27" t="s">
        <v>92</v>
      </c>
      <c r="C27" t="s">
        <v>213</v>
      </c>
      <c r="D27" t="s">
        <v>190</v>
      </c>
      <c r="E27" t="s">
        <v>190</v>
      </c>
      <c r="F27" t="s">
        <v>120</v>
      </c>
      <c r="G27" t="s">
        <v>219</v>
      </c>
      <c r="H27">
        <v>1</v>
      </c>
      <c r="I27" t="s">
        <v>211</v>
      </c>
      <c r="J27">
        <v>14</v>
      </c>
      <c r="K27" t="s">
        <v>139</v>
      </c>
      <c r="L27">
        <v>9</v>
      </c>
      <c r="M27" t="s">
        <v>212</v>
      </c>
      <c r="N27">
        <v>3660</v>
      </c>
    </row>
    <row r="28" spans="1:14" x14ac:dyDescent="0.25">
      <c r="A28">
        <v>25</v>
      </c>
      <c r="B28" t="s">
        <v>92</v>
      </c>
      <c r="C28" t="s">
        <v>213</v>
      </c>
      <c r="D28" t="s">
        <v>190</v>
      </c>
      <c r="E28" t="s">
        <v>190</v>
      </c>
      <c r="F28" t="s">
        <v>120</v>
      </c>
      <c r="G28" t="s">
        <v>219</v>
      </c>
      <c r="H28">
        <v>1</v>
      </c>
      <c r="I28" t="s">
        <v>211</v>
      </c>
      <c r="J28">
        <v>14</v>
      </c>
      <c r="K28" t="s">
        <v>139</v>
      </c>
      <c r="L28">
        <v>9</v>
      </c>
      <c r="M28" t="s">
        <v>212</v>
      </c>
      <c r="N28">
        <v>3660</v>
      </c>
    </row>
    <row r="29" spans="1:14" x14ac:dyDescent="0.25">
      <c r="A29">
        <v>26</v>
      </c>
      <c r="B29" t="s">
        <v>92</v>
      </c>
      <c r="C29" t="s">
        <v>213</v>
      </c>
      <c r="D29" t="s">
        <v>190</v>
      </c>
      <c r="E29" t="s">
        <v>190</v>
      </c>
      <c r="F29" t="s">
        <v>120</v>
      </c>
      <c r="G29" t="s">
        <v>219</v>
      </c>
      <c r="H29">
        <v>1</v>
      </c>
      <c r="I29" t="s">
        <v>211</v>
      </c>
      <c r="J29">
        <v>14</v>
      </c>
      <c r="K29" t="s">
        <v>139</v>
      </c>
      <c r="L29">
        <v>9</v>
      </c>
      <c r="M29" t="s">
        <v>212</v>
      </c>
      <c r="N29">
        <v>3660</v>
      </c>
    </row>
    <row r="30" spans="1:14" x14ac:dyDescent="0.25">
      <c r="A30">
        <v>27</v>
      </c>
      <c r="B30" t="s">
        <v>95</v>
      </c>
      <c r="C30" t="s">
        <v>197</v>
      </c>
      <c r="D30" t="s">
        <v>190</v>
      </c>
      <c r="E30" t="s">
        <v>190</v>
      </c>
      <c r="F30" t="s">
        <v>120</v>
      </c>
      <c r="G30" t="s">
        <v>198</v>
      </c>
      <c r="H30">
        <v>1</v>
      </c>
      <c r="I30" t="s">
        <v>211</v>
      </c>
      <c r="J30">
        <v>14</v>
      </c>
      <c r="K30" t="s">
        <v>139</v>
      </c>
      <c r="L30">
        <v>9</v>
      </c>
      <c r="M30" t="s">
        <v>212</v>
      </c>
      <c r="N30">
        <v>3510</v>
      </c>
    </row>
    <row r="31" spans="1:14" x14ac:dyDescent="0.25">
      <c r="A31">
        <v>28</v>
      </c>
      <c r="B31" t="s">
        <v>92</v>
      </c>
      <c r="C31" t="s">
        <v>213</v>
      </c>
      <c r="D31" t="s">
        <v>190</v>
      </c>
      <c r="E31" t="s">
        <v>190</v>
      </c>
      <c r="F31" t="s">
        <v>120</v>
      </c>
      <c r="G31" t="s">
        <v>219</v>
      </c>
      <c r="H31">
        <v>1</v>
      </c>
      <c r="I31" t="s">
        <v>211</v>
      </c>
      <c r="J31">
        <v>14</v>
      </c>
      <c r="K31" t="s">
        <v>139</v>
      </c>
      <c r="L31">
        <v>9</v>
      </c>
      <c r="M31" t="s">
        <v>212</v>
      </c>
      <c r="N31">
        <v>3660</v>
      </c>
    </row>
    <row r="32" spans="1:14" x14ac:dyDescent="0.25">
      <c r="A32">
        <v>29</v>
      </c>
      <c r="B32" t="s">
        <v>95</v>
      </c>
      <c r="C32" t="s">
        <v>215</v>
      </c>
      <c r="D32" t="s">
        <v>190</v>
      </c>
      <c r="E32" t="s">
        <v>190</v>
      </c>
      <c r="F32" t="s">
        <v>120</v>
      </c>
      <c r="G32" t="s">
        <v>199</v>
      </c>
      <c r="H32">
        <v>1</v>
      </c>
      <c r="I32" t="s">
        <v>211</v>
      </c>
      <c r="J32">
        <v>14</v>
      </c>
      <c r="K32" t="s">
        <v>139</v>
      </c>
      <c r="L32">
        <v>9</v>
      </c>
      <c r="M32" t="s">
        <v>212</v>
      </c>
      <c r="N32">
        <v>3910</v>
      </c>
    </row>
    <row r="33" spans="1:14" x14ac:dyDescent="0.25">
      <c r="A33">
        <v>30</v>
      </c>
      <c r="B33" t="s">
        <v>95</v>
      </c>
      <c r="C33" t="s">
        <v>194</v>
      </c>
      <c r="D33" t="s">
        <v>190</v>
      </c>
      <c r="E33" t="s">
        <v>190</v>
      </c>
      <c r="F33" t="s">
        <v>120</v>
      </c>
      <c r="G33" t="s">
        <v>220</v>
      </c>
      <c r="H33">
        <v>1</v>
      </c>
      <c r="I33" t="s">
        <v>211</v>
      </c>
      <c r="J33">
        <v>14</v>
      </c>
      <c r="K33" t="s">
        <v>139</v>
      </c>
      <c r="L33">
        <v>9</v>
      </c>
      <c r="M33" t="s">
        <v>212</v>
      </c>
      <c r="N33">
        <v>3400</v>
      </c>
    </row>
    <row r="34" spans="1:14" x14ac:dyDescent="0.25">
      <c r="A34">
        <v>31</v>
      </c>
      <c r="B34" t="s">
        <v>92</v>
      </c>
      <c r="C34" t="s">
        <v>213</v>
      </c>
      <c r="D34" t="s">
        <v>190</v>
      </c>
      <c r="E34" t="s">
        <v>190</v>
      </c>
      <c r="F34" t="s">
        <v>120</v>
      </c>
      <c r="G34" t="s">
        <v>219</v>
      </c>
      <c r="H34">
        <v>1</v>
      </c>
      <c r="I34" t="s">
        <v>211</v>
      </c>
      <c r="J34">
        <v>14</v>
      </c>
      <c r="K34" t="s">
        <v>139</v>
      </c>
      <c r="L34">
        <v>9</v>
      </c>
      <c r="M34" t="s">
        <v>212</v>
      </c>
      <c r="N34">
        <v>3660</v>
      </c>
    </row>
    <row r="35" spans="1:14" x14ac:dyDescent="0.25">
      <c r="A35">
        <v>32</v>
      </c>
      <c r="B35" t="s">
        <v>95</v>
      </c>
      <c r="C35" t="s">
        <v>206</v>
      </c>
      <c r="D35">
        <v>65</v>
      </c>
      <c r="E35" t="s">
        <v>190</v>
      </c>
      <c r="F35" t="s">
        <v>120</v>
      </c>
      <c r="G35" t="s">
        <v>220</v>
      </c>
      <c r="H35">
        <v>1</v>
      </c>
      <c r="I35" t="s">
        <v>211</v>
      </c>
      <c r="J35">
        <v>14</v>
      </c>
      <c r="K35" t="s">
        <v>139</v>
      </c>
      <c r="L35">
        <v>9</v>
      </c>
      <c r="M35" t="s">
        <v>212</v>
      </c>
      <c r="N35">
        <v>3400</v>
      </c>
    </row>
    <row r="36" spans="1:14" x14ac:dyDescent="0.25">
      <c r="A36">
        <v>33</v>
      </c>
      <c r="B36" t="s">
        <v>95</v>
      </c>
      <c r="C36" t="s">
        <v>197</v>
      </c>
      <c r="D36" t="s">
        <v>190</v>
      </c>
      <c r="E36" t="s">
        <v>190</v>
      </c>
      <c r="F36" t="s">
        <v>120</v>
      </c>
      <c r="G36" t="s">
        <v>198</v>
      </c>
      <c r="H36">
        <v>1</v>
      </c>
      <c r="I36" t="s">
        <v>211</v>
      </c>
      <c r="J36">
        <v>14</v>
      </c>
      <c r="K36" t="s">
        <v>139</v>
      </c>
      <c r="L36">
        <v>9</v>
      </c>
      <c r="M36" t="s">
        <v>212</v>
      </c>
      <c r="N36">
        <v>3510</v>
      </c>
    </row>
    <row r="37" spans="1:14" x14ac:dyDescent="0.25">
      <c r="A37">
        <v>34</v>
      </c>
      <c r="B37" t="s">
        <v>92</v>
      </c>
      <c r="C37" t="s">
        <v>200</v>
      </c>
      <c r="D37" t="s">
        <v>190</v>
      </c>
      <c r="E37" t="s">
        <v>190</v>
      </c>
      <c r="F37" t="s">
        <v>120</v>
      </c>
      <c r="G37" t="s">
        <v>201</v>
      </c>
      <c r="H37">
        <v>1</v>
      </c>
      <c r="I37" t="s">
        <v>211</v>
      </c>
      <c r="J37">
        <v>14</v>
      </c>
      <c r="K37" t="s">
        <v>139</v>
      </c>
      <c r="L37">
        <v>9</v>
      </c>
      <c r="M37" t="s">
        <v>212</v>
      </c>
      <c r="N37">
        <v>3740</v>
      </c>
    </row>
    <row r="38" spans="1:14" x14ac:dyDescent="0.25">
      <c r="A38">
        <v>35</v>
      </c>
      <c r="B38" t="s">
        <v>92</v>
      </c>
      <c r="C38" t="s">
        <v>213</v>
      </c>
      <c r="D38" t="s">
        <v>190</v>
      </c>
      <c r="E38" t="s">
        <v>190</v>
      </c>
      <c r="F38" t="s">
        <v>120</v>
      </c>
      <c r="G38" t="s">
        <v>219</v>
      </c>
      <c r="H38">
        <v>1</v>
      </c>
      <c r="I38" t="s">
        <v>211</v>
      </c>
      <c r="J38">
        <v>14</v>
      </c>
      <c r="K38" t="s">
        <v>139</v>
      </c>
      <c r="L38">
        <v>9</v>
      </c>
      <c r="M38" t="s">
        <v>212</v>
      </c>
      <c r="N38">
        <v>3660</v>
      </c>
    </row>
    <row r="39" spans="1:14" x14ac:dyDescent="0.25">
      <c r="A39">
        <v>36</v>
      </c>
      <c r="B39" t="s">
        <v>95</v>
      </c>
      <c r="C39" t="s">
        <v>194</v>
      </c>
      <c r="D39" t="s">
        <v>190</v>
      </c>
      <c r="E39" t="s">
        <v>190</v>
      </c>
      <c r="F39" t="s">
        <v>120</v>
      </c>
      <c r="G39" t="s">
        <v>220</v>
      </c>
      <c r="H39">
        <v>1</v>
      </c>
      <c r="I39" t="s">
        <v>211</v>
      </c>
      <c r="J39">
        <v>14</v>
      </c>
      <c r="K39" t="s">
        <v>139</v>
      </c>
      <c r="L39">
        <v>9</v>
      </c>
      <c r="M39" t="s">
        <v>212</v>
      </c>
      <c r="N39">
        <v>3400</v>
      </c>
    </row>
    <row r="40" spans="1:14" x14ac:dyDescent="0.25">
      <c r="A40">
        <v>37</v>
      </c>
      <c r="B40" t="s">
        <v>92</v>
      </c>
      <c r="C40" t="s">
        <v>192</v>
      </c>
      <c r="D40" t="s">
        <v>190</v>
      </c>
      <c r="E40" t="s">
        <v>190</v>
      </c>
      <c r="F40" t="s">
        <v>120</v>
      </c>
      <c r="G40" t="s">
        <v>219</v>
      </c>
      <c r="H40">
        <v>1</v>
      </c>
      <c r="I40" t="s">
        <v>211</v>
      </c>
      <c r="J40">
        <v>14</v>
      </c>
      <c r="K40" t="s">
        <v>139</v>
      </c>
      <c r="L40">
        <v>9</v>
      </c>
      <c r="M40" t="s">
        <v>212</v>
      </c>
      <c r="N40">
        <v>3660</v>
      </c>
    </row>
    <row r="41" spans="1:14" x14ac:dyDescent="0.25">
      <c r="A41">
        <v>38</v>
      </c>
      <c r="B41" t="s">
        <v>95</v>
      </c>
      <c r="C41" t="s">
        <v>202</v>
      </c>
      <c r="D41">
        <v>81</v>
      </c>
      <c r="E41" t="s">
        <v>190</v>
      </c>
      <c r="F41" t="s">
        <v>120</v>
      </c>
      <c r="G41" t="s">
        <v>203</v>
      </c>
      <c r="H41">
        <v>1</v>
      </c>
      <c r="I41" t="s">
        <v>211</v>
      </c>
      <c r="J41">
        <v>14</v>
      </c>
      <c r="K41" t="s">
        <v>139</v>
      </c>
      <c r="L41">
        <v>9</v>
      </c>
      <c r="M41" t="s">
        <v>212</v>
      </c>
      <c r="N41">
        <v>3920</v>
      </c>
    </row>
    <row r="42" spans="1:14" x14ac:dyDescent="0.25">
      <c r="A42">
        <v>39</v>
      </c>
      <c r="B42" t="s">
        <v>92</v>
      </c>
      <c r="C42" t="s">
        <v>213</v>
      </c>
      <c r="D42" t="s">
        <v>190</v>
      </c>
      <c r="E42" t="s">
        <v>190</v>
      </c>
      <c r="F42" t="s">
        <v>120</v>
      </c>
      <c r="G42" t="s">
        <v>219</v>
      </c>
      <c r="H42">
        <v>1</v>
      </c>
      <c r="I42" t="s">
        <v>211</v>
      </c>
      <c r="J42">
        <v>14</v>
      </c>
      <c r="K42" t="s">
        <v>139</v>
      </c>
      <c r="L42">
        <v>9</v>
      </c>
      <c r="M42" t="s">
        <v>212</v>
      </c>
      <c r="N42">
        <v>3660</v>
      </c>
    </row>
    <row r="43" spans="1:14" x14ac:dyDescent="0.25">
      <c r="A43">
        <v>40</v>
      </c>
      <c r="B43" t="s">
        <v>92</v>
      </c>
      <c r="C43" t="s">
        <v>213</v>
      </c>
      <c r="D43" t="s">
        <v>190</v>
      </c>
      <c r="E43" t="s">
        <v>190</v>
      </c>
      <c r="F43" t="s">
        <v>120</v>
      </c>
      <c r="G43" t="s">
        <v>219</v>
      </c>
      <c r="H43">
        <v>1</v>
      </c>
      <c r="I43" t="s">
        <v>211</v>
      </c>
      <c r="J43">
        <v>14</v>
      </c>
      <c r="K43" t="s">
        <v>139</v>
      </c>
      <c r="L43">
        <v>9</v>
      </c>
      <c r="M43" t="s">
        <v>212</v>
      </c>
      <c r="N43">
        <v>3660</v>
      </c>
    </row>
    <row r="44" spans="1:14" x14ac:dyDescent="0.25">
      <c r="A44">
        <v>41</v>
      </c>
      <c r="B44" t="s">
        <v>95</v>
      </c>
      <c r="C44" t="s">
        <v>218</v>
      </c>
      <c r="D44" t="s">
        <v>190</v>
      </c>
      <c r="E44" t="s">
        <v>190</v>
      </c>
      <c r="F44" t="s">
        <v>120</v>
      </c>
      <c r="G44" t="s">
        <v>221</v>
      </c>
      <c r="H44">
        <v>1</v>
      </c>
      <c r="I44" t="s">
        <v>211</v>
      </c>
      <c r="J44">
        <v>14</v>
      </c>
      <c r="K44" t="s">
        <v>139</v>
      </c>
      <c r="L44">
        <v>9</v>
      </c>
      <c r="M44" t="s">
        <v>212</v>
      </c>
      <c r="N44">
        <v>3440</v>
      </c>
    </row>
    <row r="45" spans="1:14" x14ac:dyDescent="0.25">
      <c r="A45">
        <v>42</v>
      </c>
      <c r="B45" t="s">
        <v>92</v>
      </c>
      <c r="C45" t="s">
        <v>213</v>
      </c>
      <c r="D45" t="s">
        <v>190</v>
      </c>
      <c r="E45" t="s">
        <v>190</v>
      </c>
      <c r="F45" t="s">
        <v>120</v>
      </c>
      <c r="G45" t="s">
        <v>219</v>
      </c>
      <c r="H45">
        <v>1</v>
      </c>
      <c r="I45" t="s">
        <v>211</v>
      </c>
      <c r="J45">
        <v>14</v>
      </c>
      <c r="K45" t="s">
        <v>139</v>
      </c>
      <c r="L45">
        <v>9</v>
      </c>
      <c r="M45" t="s">
        <v>212</v>
      </c>
      <c r="N45">
        <v>3660</v>
      </c>
    </row>
    <row r="46" spans="1:14" x14ac:dyDescent="0.25">
      <c r="A46">
        <v>43</v>
      </c>
      <c r="B46" t="s">
        <v>92</v>
      </c>
      <c r="C46" t="s">
        <v>213</v>
      </c>
      <c r="D46" t="s">
        <v>190</v>
      </c>
      <c r="E46" t="s">
        <v>190</v>
      </c>
      <c r="F46" t="s">
        <v>120</v>
      </c>
      <c r="G46" t="s">
        <v>219</v>
      </c>
      <c r="H46">
        <v>1</v>
      </c>
      <c r="I46" t="s">
        <v>211</v>
      </c>
      <c r="J46">
        <v>14</v>
      </c>
      <c r="K46" t="s">
        <v>139</v>
      </c>
      <c r="L46">
        <v>9</v>
      </c>
      <c r="M46" t="s">
        <v>212</v>
      </c>
      <c r="N46">
        <v>3660</v>
      </c>
    </row>
    <row r="47" spans="1:14" x14ac:dyDescent="0.25">
      <c r="A47">
        <v>44</v>
      </c>
      <c r="B47" t="s">
        <v>92</v>
      </c>
      <c r="C47" t="s">
        <v>213</v>
      </c>
      <c r="D47" t="s">
        <v>190</v>
      </c>
      <c r="E47" t="s">
        <v>190</v>
      </c>
      <c r="F47" t="s">
        <v>120</v>
      </c>
      <c r="G47" t="s">
        <v>219</v>
      </c>
      <c r="H47">
        <v>1</v>
      </c>
      <c r="I47" t="s">
        <v>211</v>
      </c>
      <c r="J47">
        <v>14</v>
      </c>
      <c r="K47" t="s">
        <v>139</v>
      </c>
      <c r="L47">
        <v>9</v>
      </c>
      <c r="M47" t="s">
        <v>212</v>
      </c>
      <c r="N47">
        <v>3660</v>
      </c>
    </row>
    <row r="48" spans="1:14" x14ac:dyDescent="0.25">
      <c r="A48">
        <v>45</v>
      </c>
      <c r="B48" t="s">
        <v>92</v>
      </c>
      <c r="C48" t="s">
        <v>213</v>
      </c>
      <c r="D48" t="s">
        <v>190</v>
      </c>
      <c r="E48" t="s">
        <v>190</v>
      </c>
      <c r="F48" t="s">
        <v>120</v>
      </c>
      <c r="G48" t="s">
        <v>219</v>
      </c>
      <c r="H48">
        <v>1</v>
      </c>
      <c r="I48" t="s">
        <v>211</v>
      </c>
      <c r="J48">
        <v>14</v>
      </c>
      <c r="K48" t="s">
        <v>139</v>
      </c>
      <c r="L48">
        <v>9</v>
      </c>
      <c r="M48" t="s">
        <v>212</v>
      </c>
      <c r="N48">
        <v>3660</v>
      </c>
    </row>
    <row r="49" spans="1:14" x14ac:dyDescent="0.25">
      <c r="A49">
        <v>46</v>
      </c>
      <c r="B49" t="s">
        <v>95</v>
      </c>
      <c r="C49" t="s">
        <v>194</v>
      </c>
      <c r="D49" t="s">
        <v>190</v>
      </c>
      <c r="E49" t="s">
        <v>190</v>
      </c>
      <c r="F49" t="s">
        <v>120</v>
      </c>
      <c r="G49" t="s">
        <v>220</v>
      </c>
      <c r="H49">
        <v>1</v>
      </c>
      <c r="I49" t="s">
        <v>211</v>
      </c>
      <c r="J49">
        <v>14</v>
      </c>
      <c r="K49" t="s">
        <v>139</v>
      </c>
      <c r="L49">
        <v>9</v>
      </c>
      <c r="M49" t="s">
        <v>212</v>
      </c>
      <c r="N49">
        <v>3400</v>
      </c>
    </row>
    <row r="50" spans="1:14" x14ac:dyDescent="0.25">
      <c r="A50">
        <v>47</v>
      </c>
      <c r="B50" t="s">
        <v>95</v>
      </c>
      <c r="C50" t="s">
        <v>195</v>
      </c>
      <c r="D50">
        <v>912</v>
      </c>
      <c r="E50" t="s">
        <v>190</v>
      </c>
      <c r="F50" t="s">
        <v>120</v>
      </c>
      <c r="G50" t="s">
        <v>196</v>
      </c>
      <c r="H50">
        <v>1</v>
      </c>
      <c r="I50" t="s">
        <v>211</v>
      </c>
      <c r="J50">
        <v>14</v>
      </c>
      <c r="K50" t="s">
        <v>139</v>
      </c>
      <c r="L50">
        <v>9</v>
      </c>
      <c r="M50" t="s">
        <v>212</v>
      </c>
      <c r="N50">
        <v>3620</v>
      </c>
    </row>
    <row r="51" spans="1:14" x14ac:dyDescent="0.25">
      <c r="A51">
        <v>48</v>
      </c>
      <c r="B51" t="s">
        <v>95</v>
      </c>
      <c r="C51" t="s">
        <v>197</v>
      </c>
      <c r="D51" t="s">
        <v>190</v>
      </c>
      <c r="E51" t="s">
        <v>190</v>
      </c>
      <c r="F51" t="s">
        <v>120</v>
      </c>
      <c r="G51" t="s">
        <v>198</v>
      </c>
      <c r="H51">
        <v>1</v>
      </c>
      <c r="I51" t="s">
        <v>211</v>
      </c>
      <c r="J51">
        <v>14</v>
      </c>
      <c r="K51" t="s">
        <v>139</v>
      </c>
      <c r="L51">
        <v>9</v>
      </c>
      <c r="M51" t="s">
        <v>212</v>
      </c>
      <c r="N51">
        <v>3510</v>
      </c>
    </row>
    <row r="52" spans="1:14" x14ac:dyDescent="0.25">
      <c r="A52">
        <v>49</v>
      </c>
      <c r="B52" t="s">
        <v>92</v>
      </c>
      <c r="C52" t="s">
        <v>213</v>
      </c>
      <c r="D52" t="s">
        <v>190</v>
      </c>
      <c r="E52" t="s">
        <v>190</v>
      </c>
      <c r="F52" t="s">
        <v>120</v>
      </c>
      <c r="G52" t="s">
        <v>219</v>
      </c>
      <c r="H52">
        <v>1</v>
      </c>
      <c r="I52" t="s">
        <v>211</v>
      </c>
      <c r="J52">
        <v>14</v>
      </c>
      <c r="K52" t="s">
        <v>139</v>
      </c>
      <c r="L52">
        <v>9</v>
      </c>
      <c r="M52" t="s">
        <v>212</v>
      </c>
      <c r="N52">
        <v>3660</v>
      </c>
    </row>
    <row r="53" spans="1:14" x14ac:dyDescent="0.25">
      <c r="A53">
        <v>50</v>
      </c>
      <c r="B53" t="s">
        <v>95</v>
      </c>
      <c r="C53" t="s">
        <v>215</v>
      </c>
      <c r="D53" t="s">
        <v>190</v>
      </c>
      <c r="E53" t="s">
        <v>190</v>
      </c>
      <c r="F53" t="s">
        <v>120</v>
      </c>
      <c r="G53" t="s">
        <v>199</v>
      </c>
      <c r="H53">
        <v>1</v>
      </c>
      <c r="I53" t="s">
        <v>211</v>
      </c>
      <c r="J53">
        <v>14</v>
      </c>
      <c r="K53" t="s">
        <v>139</v>
      </c>
      <c r="L53">
        <v>9</v>
      </c>
      <c r="M53" t="s">
        <v>212</v>
      </c>
      <c r="N53">
        <v>3910</v>
      </c>
    </row>
    <row r="54" spans="1:14" x14ac:dyDescent="0.25">
      <c r="A54">
        <v>51</v>
      </c>
      <c r="B54" t="s">
        <v>95</v>
      </c>
      <c r="C54" t="s">
        <v>194</v>
      </c>
      <c r="D54" t="s">
        <v>190</v>
      </c>
      <c r="E54" t="s">
        <v>190</v>
      </c>
      <c r="F54" t="s">
        <v>120</v>
      </c>
      <c r="G54" t="s">
        <v>220</v>
      </c>
      <c r="H54">
        <v>1</v>
      </c>
      <c r="I54" t="s">
        <v>211</v>
      </c>
      <c r="J54">
        <v>14</v>
      </c>
      <c r="K54" t="s">
        <v>139</v>
      </c>
      <c r="L54">
        <v>9</v>
      </c>
      <c r="M54" t="s">
        <v>212</v>
      </c>
      <c r="N54">
        <v>3400</v>
      </c>
    </row>
    <row r="55" spans="1:14" x14ac:dyDescent="0.25">
      <c r="A55">
        <v>52</v>
      </c>
      <c r="B55" t="s">
        <v>92</v>
      </c>
      <c r="C55" t="s">
        <v>213</v>
      </c>
      <c r="D55" t="s">
        <v>190</v>
      </c>
      <c r="E55" t="s">
        <v>190</v>
      </c>
      <c r="F55" t="s">
        <v>120</v>
      </c>
      <c r="G55" t="s">
        <v>219</v>
      </c>
      <c r="H55">
        <v>1</v>
      </c>
      <c r="I55" t="s">
        <v>211</v>
      </c>
      <c r="J55">
        <v>14</v>
      </c>
      <c r="K55" t="s">
        <v>139</v>
      </c>
      <c r="L55">
        <v>9</v>
      </c>
      <c r="M55" t="s">
        <v>212</v>
      </c>
      <c r="N55">
        <v>3660</v>
      </c>
    </row>
    <row r="56" spans="1:14" x14ac:dyDescent="0.25">
      <c r="A56">
        <v>53</v>
      </c>
      <c r="B56" t="s">
        <v>95</v>
      </c>
      <c r="C56" t="s">
        <v>197</v>
      </c>
      <c r="D56" t="s">
        <v>190</v>
      </c>
      <c r="E56" t="s">
        <v>190</v>
      </c>
      <c r="F56" t="s">
        <v>120</v>
      </c>
      <c r="G56" t="s">
        <v>198</v>
      </c>
      <c r="H56">
        <v>1</v>
      </c>
      <c r="I56" t="s">
        <v>211</v>
      </c>
      <c r="J56">
        <v>14</v>
      </c>
      <c r="K56" t="s">
        <v>139</v>
      </c>
      <c r="L56">
        <v>9</v>
      </c>
      <c r="M56" t="s">
        <v>212</v>
      </c>
      <c r="N56">
        <v>3510</v>
      </c>
    </row>
    <row r="57" spans="1:14" x14ac:dyDescent="0.25">
      <c r="A57">
        <v>54</v>
      </c>
      <c r="B57" t="s">
        <v>92</v>
      </c>
      <c r="C57" t="s">
        <v>213</v>
      </c>
      <c r="D57" t="s">
        <v>190</v>
      </c>
      <c r="E57" t="s">
        <v>190</v>
      </c>
      <c r="F57" t="s">
        <v>120</v>
      </c>
      <c r="G57" t="s">
        <v>219</v>
      </c>
      <c r="H57">
        <v>1</v>
      </c>
      <c r="I57" t="s">
        <v>211</v>
      </c>
      <c r="J57">
        <v>14</v>
      </c>
      <c r="K57" t="s">
        <v>139</v>
      </c>
      <c r="L57">
        <v>9</v>
      </c>
      <c r="M57" t="s">
        <v>212</v>
      </c>
      <c r="N57">
        <v>3660</v>
      </c>
    </row>
    <row r="58" spans="1:14" x14ac:dyDescent="0.25">
      <c r="A58">
        <v>55</v>
      </c>
      <c r="B58" t="s">
        <v>92</v>
      </c>
      <c r="C58" t="s">
        <v>213</v>
      </c>
      <c r="D58" t="s">
        <v>190</v>
      </c>
      <c r="E58" t="s">
        <v>190</v>
      </c>
      <c r="F58" t="s">
        <v>120</v>
      </c>
      <c r="G58" t="s">
        <v>219</v>
      </c>
      <c r="H58">
        <v>1</v>
      </c>
      <c r="I58" t="s">
        <v>211</v>
      </c>
      <c r="J58">
        <v>14</v>
      </c>
      <c r="K58" t="s">
        <v>139</v>
      </c>
      <c r="L58">
        <v>9</v>
      </c>
      <c r="M58" t="s">
        <v>212</v>
      </c>
      <c r="N58">
        <v>3660</v>
      </c>
    </row>
    <row r="59" spans="1:14" x14ac:dyDescent="0.25">
      <c r="A59">
        <v>56</v>
      </c>
      <c r="B59" t="s">
        <v>92</v>
      </c>
      <c r="C59" t="s">
        <v>213</v>
      </c>
      <c r="D59" t="s">
        <v>190</v>
      </c>
      <c r="E59" t="s">
        <v>190</v>
      </c>
      <c r="F59" t="s">
        <v>120</v>
      </c>
      <c r="G59" t="s">
        <v>219</v>
      </c>
      <c r="H59">
        <v>1</v>
      </c>
      <c r="I59" t="s">
        <v>211</v>
      </c>
      <c r="J59">
        <v>14</v>
      </c>
      <c r="K59" t="s">
        <v>139</v>
      </c>
      <c r="L59">
        <v>9</v>
      </c>
      <c r="M59" t="s">
        <v>212</v>
      </c>
      <c r="N59">
        <v>3660</v>
      </c>
    </row>
    <row r="60" spans="1:14" x14ac:dyDescent="0.25">
      <c r="A60">
        <v>57</v>
      </c>
      <c r="B60" t="s">
        <v>95</v>
      </c>
      <c r="C60" t="s">
        <v>194</v>
      </c>
      <c r="D60" t="s">
        <v>190</v>
      </c>
      <c r="E60" t="s">
        <v>190</v>
      </c>
      <c r="F60" t="s">
        <v>120</v>
      </c>
      <c r="G60" t="s">
        <v>220</v>
      </c>
      <c r="H60">
        <v>1</v>
      </c>
      <c r="I60" t="s">
        <v>211</v>
      </c>
      <c r="J60">
        <v>14</v>
      </c>
      <c r="K60" t="s">
        <v>139</v>
      </c>
      <c r="L60">
        <v>9</v>
      </c>
      <c r="M60" t="s">
        <v>212</v>
      </c>
      <c r="N60">
        <v>3400</v>
      </c>
    </row>
    <row r="61" spans="1:14" x14ac:dyDescent="0.25">
      <c r="A61">
        <v>58</v>
      </c>
      <c r="B61" t="s">
        <v>92</v>
      </c>
      <c r="C61" t="s">
        <v>213</v>
      </c>
      <c r="D61" t="s">
        <v>190</v>
      </c>
      <c r="E61" t="s">
        <v>190</v>
      </c>
      <c r="F61" t="s">
        <v>120</v>
      </c>
      <c r="G61" t="s">
        <v>219</v>
      </c>
      <c r="H61">
        <v>1</v>
      </c>
      <c r="I61" t="s">
        <v>211</v>
      </c>
      <c r="J61">
        <v>14</v>
      </c>
      <c r="K61" t="s">
        <v>139</v>
      </c>
      <c r="L61">
        <v>9</v>
      </c>
      <c r="M61" t="s">
        <v>212</v>
      </c>
      <c r="N61">
        <v>3660</v>
      </c>
    </row>
    <row r="62" spans="1:14" x14ac:dyDescent="0.25">
      <c r="A62">
        <v>59</v>
      </c>
      <c r="B62" t="s">
        <v>95</v>
      </c>
      <c r="C62" t="s">
        <v>202</v>
      </c>
      <c r="D62">
        <v>81</v>
      </c>
      <c r="E62" t="s">
        <v>190</v>
      </c>
      <c r="F62" t="s">
        <v>120</v>
      </c>
      <c r="G62" t="s">
        <v>203</v>
      </c>
      <c r="H62">
        <v>1</v>
      </c>
      <c r="I62" t="s">
        <v>211</v>
      </c>
      <c r="J62">
        <v>14</v>
      </c>
      <c r="K62" t="s">
        <v>139</v>
      </c>
      <c r="L62">
        <v>9</v>
      </c>
      <c r="M62" t="s">
        <v>212</v>
      </c>
      <c r="N62">
        <v>3920</v>
      </c>
    </row>
    <row r="63" spans="1:14" x14ac:dyDescent="0.25">
      <c r="A63">
        <v>60</v>
      </c>
      <c r="B63" t="s">
        <v>92</v>
      </c>
      <c r="C63" t="s">
        <v>213</v>
      </c>
      <c r="D63" t="s">
        <v>190</v>
      </c>
      <c r="E63" t="s">
        <v>190</v>
      </c>
      <c r="F63" t="s">
        <v>120</v>
      </c>
      <c r="G63" t="s">
        <v>219</v>
      </c>
      <c r="H63">
        <v>1</v>
      </c>
      <c r="I63" t="s">
        <v>211</v>
      </c>
      <c r="J63">
        <v>14</v>
      </c>
      <c r="K63" t="s">
        <v>139</v>
      </c>
      <c r="L63">
        <v>9</v>
      </c>
      <c r="M63" t="s">
        <v>212</v>
      </c>
      <c r="N63">
        <v>3660</v>
      </c>
    </row>
    <row r="64" spans="1:14" x14ac:dyDescent="0.25">
      <c r="A64">
        <v>61</v>
      </c>
      <c r="B64" t="s">
        <v>92</v>
      </c>
      <c r="C64" t="s">
        <v>213</v>
      </c>
      <c r="D64" t="s">
        <v>190</v>
      </c>
      <c r="E64" t="s">
        <v>190</v>
      </c>
      <c r="F64" t="s">
        <v>120</v>
      </c>
      <c r="G64" t="s">
        <v>219</v>
      </c>
      <c r="H64">
        <v>1</v>
      </c>
      <c r="I64" t="s">
        <v>211</v>
      </c>
      <c r="J64">
        <v>14</v>
      </c>
      <c r="K64" t="s">
        <v>139</v>
      </c>
      <c r="L64">
        <v>9</v>
      </c>
      <c r="M64" t="s">
        <v>212</v>
      </c>
      <c r="N64">
        <v>3660</v>
      </c>
    </row>
    <row r="65" spans="1:14" x14ac:dyDescent="0.25">
      <c r="A65">
        <v>62</v>
      </c>
      <c r="B65" t="s">
        <v>95</v>
      </c>
      <c r="C65" t="s">
        <v>217</v>
      </c>
      <c r="D65" t="s">
        <v>190</v>
      </c>
      <c r="E65" t="s">
        <v>190</v>
      </c>
      <c r="F65" t="s">
        <v>120</v>
      </c>
      <c r="G65" t="s">
        <v>207</v>
      </c>
      <c r="H65">
        <v>1</v>
      </c>
      <c r="I65" t="s">
        <v>211</v>
      </c>
      <c r="J65">
        <v>14</v>
      </c>
      <c r="K65" t="s">
        <v>139</v>
      </c>
      <c r="L65">
        <v>9</v>
      </c>
      <c r="M65" t="s">
        <v>212</v>
      </c>
      <c r="N65">
        <v>3310</v>
      </c>
    </row>
    <row r="66" spans="1:14" x14ac:dyDescent="0.25">
      <c r="A66">
        <v>63</v>
      </c>
      <c r="B66" t="s">
        <v>95</v>
      </c>
      <c r="C66" t="s">
        <v>216</v>
      </c>
      <c r="D66" t="s">
        <v>190</v>
      </c>
      <c r="E66" t="s">
        <v>190</v>
      </c>
      <c r="F66" t="s">
        <v>120</v>
      </c>
      <c r="G66" t="s">
        <v>208</v>
      </c>
      <c r="H66">
        <v>1</v>
      </c>
      <c r="I66" t="s">
        <v>211</v>
      </c>
      <c r="J66">
        <v>14</v>
      </c>
      <c r="K66" t="s">
        <v>139</v>
      </c>
      <c r="L66">
        <v>9</v>
      </c>
      <c r="M66" t="s">
        <v>212</v>
      </c>
      <c r="N66">
        <v>3104</v>
      </c>
    </row>
    <row r="67" spans="1:14" x14ac:dyDescent="0.25">
      <c r="A67">
        <v>64</v>
      </c>
      <c r="B67" t="s">
        <v>95</v>
      </c>
      <c r="C67" t="s">
        <v>209</v>
      </c>
      <c r="D67" t="s">
        <v>190</v>
      </c>
      <c r="E67" t="s">
        <v>190</v>
      </c>
      <c r="F67" t="s">
        <v>120</v>
      </c>
      <c r="G67" t="s">
        <v>210</v>
      </c>
      <c r="H67">
        <v>1</v>
      </c>
      <c r="I67" t="s">
        <v>211</v>
      </c>
      <c r="J67">
        <v>14</v>
      </c>
      <c r="K67" t="s">
        <v>139</v>
      </c>
      <c r="L67">
        <v>9</v>
      </c>
      <c r="M67" t="s">
        <v>212</v>
      </c>
      <c r="N67">
        <v>3100</v>
      </c>
    </row>
    <row r="68" spans="1:14" x14ac:dyDescent="0.25">
      <c r="A68">
        <v>65</v>
      </c>
      <c r="B68" t="s">
        <v>92</v>
      </c>
      <c r="C68" t="s">
        <v>213</v>
      </c>
      <c r="D68" t="s">
        <v>190</v>
      </c>
      <c r="E68" t="s">
        <v>190</v>
      </c>
      <c r="F68" t="s">
        <v>120</v>
      </c>
      <c r="G68" t="s">
        <v>219</v>
      </c>
      <c r="H68">
        <v>1</v>
      </c>
      <c r="I68" t="s">
        <v>211</v>
      </c>
      <c r="J68">
        <v>14</v>
      </c>
      <c r="K68" t="s">
        <v>139</v>
      </c>
      <c r="L68">
        <v>9</v>
      </c>
      <c r="M68" t="s">
        <v>212</v>
      </c>
      <c r="N68">
        <v>3660</v>
      </c>
    </row>
    <row r="69" spans="1:14" x14ac:dyDescent="0.25">
      <c r="A69">
        <v>66</v>
      </c>
      <c r="B69" t="s">
        <v>92</v>
      </c>
      <c r="C69" t="s">
        <v>213</v>
      </c>
      <c r="D69" t="s">
        <v>190</v>
      </c>
      <c r="E69" t="s">
        <v>190</v>
      </c>
      <c r="F69" t="s">
        <v>120</v>
      </c>
      <c r="G69" t="s">
        <v>219</v>
      </c>
      <c r="H69">
        <v>1</v>
      </c>
      <c r="I69" t="s">
        <v>211</v>
      </c>
      <c r="J69">
        <v>14</v>
      </c>
      <c r="K69" t="s">
        <v>139</v>
      </c>
      <c r="L69">
        <v>9</v>
      </c>
      <c r="M69" t="s">
        <v>212</v>
      </c>
      <c r="N69">
        <v>3660</v>
      </c>
    </row>
    <row r="70" spans="1:14" x14ac:dyDescent="0.25">
      <c r="A70">
        <v>67</v>
      </c>
      <c r="B70" t="s">
        <v>95</v>
      </c>
      <c r="C70" t="s">
        <v>209</v>
      </c>
      <c r="D70" t="s">
        <v>190</v>
      </c>
      <c r="E70" t="s">
        <v>190</v>
      </c>
      <c r="F70" t="s">
        <v>120</v>
      </c>
      <c r="G70" t="s">
        <v>210</v>
      </c>
      <c r="H70">
        <v>1</v>
      </c>
      <c r="I70" t="s">
        <v>211</v>
      </c>
      <c r="J70">
        <v>14</v>
      </c>
      <c r="K70" t="s">
        <v>139</v>
      </c>
      <c r="L70">
        <v>9</v>
      </c>
      <c r="M70" t="s">
        <v>212</v>
      </c>
      <c r="N70">
        <v>3100</v>
      </c>
    </row>
    <row r="71" spans="1:14" x14ac:dyDescent="0.25">
      <c r="A71">
        <v>68</v>
      </c>
      <c r="B71" t="s">
        <v>92</v>
      </c>
      <c r="C71" t="s">
        <v>213</v>
      </c>
      <c r="D71" t="s">
        <v>190</v>
      </c>
      <c r="E71" t="s">
        <v>190</v>
      </c>
      <c r="F71" t="s">
        <v>120</v>
      </c>
      <c r="G71" t="s">
        <v>219</v>
      </c>
      <c r="H71">
        <v>1</v>
      </c>
      <c r="I71" t="s">
        <v>211</v>
      </c>
      <c r="J71">
        <v>14</v>
      </c>
      <c r="K71" t="s">
        <v>139</v>
      </c>
      <c r="L71">
        <v>9</v>
      </c>
      <c r="M71" t="s">
        <v>212</v>
      </c>
      <c r="N71">
        <v>3660</v>
      </c>
    </row>
    <row r="72" spans="1:14" x14ac:dyDescent="0.25">
      <c r="A72">
        <v>69</v>
      </c>
      <c r="B72" t="s">
        <v>92</v>
      </c>
      <c r="C72" t="s">
        <v>213</v>
      </c>
      <c r="D72" t="s">
        <v>190</v>
      </c>
      <c r="E72" t="s">
        <v>190</v>
      </c>
      <c r="F72" t="s">
        <v>120</v>
      </c>
      <c r="G72" t="s">
        <v>219</v>
      </c>
      <c r="H72">
        <v>1</v>
      </c>
      <c r="I72" t="s">
        <v>211</v>
      </c>
      <c r="J72">
        <v>14</v>
      </c>
      <c r="K72" t="s">
        <v>139</v>
      </c>
      <c r="L72">
        <v>9</v>
      </c>
      <c r="M72" t="s">
        <v>212</v>
      </c>
      <c r="N72">
        <v>3660</v>
      </c>
    </row>
    <row r="73" spans="1:14" x14ac:dyDescent="0.25">
      <c r="A73">
        <v>70</v>
      </c>
      <c r="B73" t="s">
        <v>95</v>
      </c>
      <c r="C73" t="s">
        <v>194</v>
      </c>
      <c r="D73" t="s">
        <v>190</v>
      </c>
      <c r="E73" t="s">
        <v>190</v>
      </c>
      <c r="F73" t="s">
        <v>120</v>
      </c>
      <c r="G73" t="s">
        <v>220</v>
      </c>
      <c r="H73">
        <v>1</v>
      </c>
      <c r="I73" t="s">
        <v>211</v>
      </c>
      <c r="J73">
        <v>14</v>
      </c>
      <c r="K73" t="s">
        <v>139</v>
      </c>
      <c r="L73">
        <v>9</v>
      </c>
      <c r="M73" t="s">
        <v>212</v>
      </c>
      <c r="N73">
        <v>3400</v>
      </c>
    </row>
    <row r="74" spans="1:14" x14ac:dyDescent="0.25">
      <c r="A74">
        <v>71</v>
      </c>
      <c r="B74" t="s">
        <v>95</v>
      </c>
      <c r="C74" t="s">
        <v>197</v>
      </c>
      <c r="D74" t="s">
        <v>190</v>
      </c>
      <c r="E74" t="s">
        <v>190</v>
      </c>
      <c r="F74" t="s">
        <v>120</v>
      </c>
      <c r="G74" t="s">
        <v>198</v>
      </c>
      <c r="H74">
        <v>1</v>
      </c>
      <c r="I74" t="s">
        <v>211</v>
      </c>
      <c r="J74">
        <v>14</v>
      </c>
      <c r="K74" t="s">
        <v>139</v>
      </c>
      <c r="L74">
        <v>9</v>
      </c>
      <c r="M74" t="s">
        <v>212</v>
      </c>
      <c r="N74">
        <v>3510</v>
      </c>
    </row>
    <row r="75" spans="1:14" x14ac:dyDescent="0.25">
      <c r="A75">
        <v>72</v>
      </c>
      <c r="B75" t="s">
        <v>92</v>
      </c>
      <c r="C75" t="s">
        <v>213</v>
      </c>
      <c r="D75" t="s">
        <v>190</v>
      </c>
      <c r="E75" t="s">
        <v>190</v>
      </c>
      <c r="F75" t="s">
        <v>120</v>
      </c>
      <c r="G75" t="s">
        <v>219</v>
      </c>
      <c r="H75">
        <v>1</v>
      </c>
      <c r="I75" t="s">
        <v>211</v>
      </c>
      <c r="J75">
        <v>14</v>
      </c>
      <c r="K75" t="s">
        <v>139</v>
      </c>
      <c r="L75">
        <v>9</v>
      </c>
      <c r="M75" t="s">
        <v>212</v>
      </c>
      <c r="N75">
        <v>3660</v>
      </c>
    </row>
    <row r="76" spans="1:14" x14ac:dyDescent="0.25">
      <c r="A76">
        <v>73</v>
      </c>
      <c r="B76" t="s">
        <v>95</v>
      </c>
      <c r="C76" t="s">
        <v>215</v>
      </c>
      <c r="D76" t="s">
        <v>190</v>
      </c>
      <c r="E76" t="s">
        <v>190</v>
      </c>
      <c r="F76" t="s">
        <v>120</v>
      </c>
      <c r="G76" t="s">
        <v>199</v>
      </c>
      <c r="H76">
        <v>1</v>
      </c>
      <c r="I76" t="s">
        <v>211</v>
      </c>
      <c r="J76">
        <v>14</v>
      </c>
      <c r="K76" t="s">
        <v>139</v>
      </c>
      <c r="L76">
        <v>9</v>
      </c>
      <c r="M76" t="s">
        <v>212</v>
      </c>
      <c r="N76">
        <v>3910</v>
      </c>
    </row>
    <row r="77" spans="1:14" x14ac:dyDescent="0.25">
      <c r="A77">
        <v>74</v>
      </c>
      <c r="B77" t="s">
        <v>95</v>
      </c>
      <c r="C77" t="s">
        <v>194</v>
      </c>
      <c r="D77" t="s">
        <v>190</v>
      </c>
      <c r="E77" t="s">
        <v>190</v>
      </c>
      <c r="F77" t="s">
        <v>120</v>
      </c>
      <c r="G77" t="s">
        <v>220</v>
      </c>
      <c r="H77">
        <v>1</v>
      </c>
      <c r="I77" t="s">
        <v>211</v>
      </c>
      <c r="J77">
        <v>14</v>
      </c>
      <c r="K77" t="s">
        <v>139</v>
      </c>
      <c r="L77">
        <v>9</v>
      </c>
      <c r="M77" t="s">
        <v>212</v>
      </c>
      <c r="N77">
        <v>3400</v>
      </c>
    </row>
    <row r="78" spans="1:14" x14ac:dyDescent="0.25">
      <c r="A78">
        <v>75</v>
      </c>
      <c r="B78" t="s">
        <v>92</v>
      </c>
      <c r="C78" t="s">
        <v>213</v>
      </c>
      <c r="D78" t="s">
        <v>190</v>
      </c>
      <c r="E78" t="s">
        <v>190</v>
      </c>
      <c r="F78" t="s">
        <v>120</v>
      </c>
      <c r="G78" t="s">
        <v>219</v>
      </c>
      <c r="H78">
        <v>1</v>
      </c>
      <c r="I78" t="s">
        <v>211</v>
      </c>
      <c r="J78">
        <v>14</v>
      </c>
      <c r="K78" t="s">
        <v>139</v>
      </c>
      <c r="L78">
        <v>9</v>
      </c>
      <c r="M78" t="s">
        <v>212</v>
      </c>
      <c r="N78">
        <v>3660</v>
      </c>
    </row>
    <row r="79" spans="1:14" x14ac:dyDescent="0.25">
      <c r="A79">
        <v>76</v>
      </c>
      <c r="B79" t="s">
        <v>95</v>
      </c>
      <c r="C79" t="s">
        <v>197</v>
      </c>
      <c r="D79" t="s">
        <v>190</v>
      </c>
      <c r="E79" t="s">
        <v>190</v>
      </c>
      <c r="F79" t="s">
        <v>120</v>
      </c>
      <c r="G79" t="s">
        <v>198</v>
      </c>
      <c r="H79">
        <v>1</v>
      </c>
      <c r="I79" t="s">
        <v>211</v>
      </c>
      <c r="J79">
        <v>14</v>
      </c>
      <c r="K79" t="s">
        <v>139</v>
      </c>
      <c r="L79">
        <v>9</v>
      </c>
      <c r="M79" t="s">
        <v>212</v>
      </c>
      <c r="N79">
        <v>3510</v>
      </c>
    </row>
    <row r="80" spans="1:14" x14ac:dyDescent="0.25">
      <c r="A80">
        <v>77</v>
      </c>
      <c r="B80" t="s">
        <v>92</v>
      </c>
      <c r="C80" t="s">
        <v>213</v>
      </c>
      <c r="D80" t="s">
        <v>190</v>
      </c>
      <c r="E80" t="s">
        <v>190</v>
      </c>
      <c r="F80" t="s">
        <v>120</v>
      </c>
      <c r="G80" t="s">
        <v>219</v>
      </c>
      <c r="H80">
        <v>1</v>
      </c>
      <c r="I80" t="s">
        <v>211</v>
      </c>
      <c r="J80">
        <v>14</v>
      </c>
      <c r="K80" t="s">
        <v>139</v>
      </c>
      <c r="L80">
        <v>9</v>
      </c>
      <c r="M80" t="s">
        <v>212</v>
      </c>
      <c r="N80">
        <v>3660</v>
      </c>
    </row>
    <row r="81" spans="1:14" x14ac:dyDescent="0.25">
      <c r="A81">
        <v>78</v>
      </c>
      <c r="B81" t="s">
        <v>92</v>
      </c>
      <c r="C81" t="s">
        <v>213</v>
      </c>
      <c r="D81" t="s">
        <v>190</v>
      </c>
      <c r="E81" t="s">
        <v>190</v>
      </c>
      <c r="F81" t="s">
        <v>120</v>
      </c>
      <c r="G81" t="s">
        <v>219</v>
      </c>
      <c r="H81">
        <v>1</v>
      </c>
      <c r="I81" t="s">
        <v>211</v>
      </c>
      <c r="J81">
        <v>14</v>
      </c>
      <c r="K81" t="s">
        <v>139</v>
      </c>
      <c r="L81">
        <v>9</v>
      </c>
      <c r="M81" t="s">
        <v>212</v>
      </c>
      <c r="N81">
        <v>3660</v>
      </c>
    </row>
    <row r="82" spans="1:14" x14ac:dyDescent="0.25">
      <c r="A82">
        <v>79</v>
      </c>
      <c r="B82" t="s">
        <v>92</v>
      </c>
      <c r="C82" t="s">
        <v>200</v>
      </c>
      <c r="D82" t="s">
        <v>190</v>
      </c>
      <c r="E82" t="s">
        <v>190</v>
      </c>
      <c r="F82" t="s">
        <v>120</v>
      </c>
      <c r="G82" t="s">
        <v>201</v>
      </c>
      <c r="H82">
        <v>1</v>
      </c>
      <c r="I82" t="s">
        <v>211</v>
      </c>
      <c r="J82">
        <v>14</v>
      </c>
      <c r="K82" t="s">
        <v>139</v>
      </c>
      <c r="L82">
        <v>9</v>
      </c>
      <c r="M82" t="s">
        <v>212</v>
      </c>
      <c r="N82">
        <v>3740</v>
      </c>
    </row>
    <row r="83" spans="1:14" x14ac:dyDescent="0.25">
      <c r="A83">
        <v>80</v>
      </c>
      <c r="B83" t="s">
        <v>92</v>
      </c>
      <c r="C83" t="s">
        <v>213</v>
      </c>
      <c r="D83" t="s">
        <v>190</v>
      </c>
      <c r="E83" t="s">
        <v>190</v>
      </c>
      <c r="F83" t="s">
        <v>120</v>
      </c>
      <c r="G83" t="s">
        <v>219</v>
      </c>
      <c r="H83">
        <v>1</v>
      </c>
      <c r="I83" t="s">
        <v>211</v>
      </c>
      <c r="J83">
        <v>14</v>
      </c>
      <c r="K83" t="s">
        <v>139</v>
      </c>
      <c r="L83">
        <v>9</v>
      </c>
      <c r="M83" t="s">
        <v>212</v>
      </c>
      <c r="N83">
        <v>3660</v>
      </c>
    </row>
    <row r="84" spans="1:14" x14ac:dyDescent="0.25">
      <c r="A84">
        <v>81</v>
      </c>
      <c r="B84" t="s">
        <v>95</v>
      </c>
      <c r="C84" t="s">
        <v>194</v>
      </c>
      <c r="D84" t="s">
        <v>190</v>
      </c>
      <c r="E84" t="s">
        <v>190</v>
      </c>
      <c r="F84" t="s">
        <v>120</v>
      </c>
      <c r="G84" t="s">
        <v>220</v>
      </c>
      <c r="H84">
        <v>1</v>
      </c>
      <c r="I84" t="s">
        <v>211</v>
      </c>
      <c r="J84">
        <v>14</v>
      </c>
      <c r="K84" t="s">
        <v>139</v>
      </c>
      <c r="L84">
        <v>9</v>
      </c>
      <c r="M84" t="s">
        <v>212</v>
      </c>
      <c r="N84">
        <v>3400</v>
      </c>
    </row>
    <row r="85" spans="1:14" x14ac:dyDescent="0.25">
      <c r="A85">
        <v>82</v>
      </c>
      <c r="B85" t="s">
        <v>92</v>
      </c>
      <c r="C85" t="s">
        <v>213</v>
      </c>
      <c r="D85" t="s">
        <v>190</v>
      </c>
      <c r="E85" t="s">
        <v>190</v>
      </c>
      <c r="F85" t="s">
        <v>120</v>
      </c>
      <c r="G85" t="s">
        <v>219</v>
      </c>
      <c r="H85">
        <v>1</v>
      </c>
      <c r="I85" t="s">
        <v>211</v>
      </c>
      <c r="J85">
        <v>14</v>
      </c>
      <c r="K85" t="s">
        <v>139</v>
      </c>
      <c r="L85">
        <v>9</v>
      </c>
      <c r="M85" t="s">
        <v>212</v>
      </c>
      <c r="N85">
        <v>3660</v>
      </c>
    </row>
    <row r="86" spans="1:14" x14ac:dyDescent="0.25">
      <c r="A86">
        <v>83</v>
      </c>
      <c r="B86" t="s">
        <v>95</v>
      </c>
      <c r="C86" t="s">
        <v>202</v>
      </c>
      <c r="D86">
        <v>81</v>
      </c>
      <c r="E86" t="s">
        <v>190</v>
      </c>
      <c r="F86" t="s">
        <v>120</v>
      </c>
      <c r="G86" t="s">
        <v>203</v>
      </c>
      <c r="H86">
        <v>1</v>
      </c>
      <c r="I86" t="s">
        <v>211</v>
      </c>
      <c r="J86">
        <v>14</v>
      </c>
      <c r="K86" t="s">
        <v>139</v>
      </c>
      <c r="L86">
        <v>9</v>
      </c>
      <c r="M86" t="s">
        <v>212</v>
      </c>
      <c r="N86">
        <v>3920</v>
      </c>
    </row>
    <row r="87" spans="1:14" x14ac:dyDescent="0.25">
      <c r="A87">
        <v>84</v>
      </c>
      <c r="B87" t="s">
        <v>92</v>
      </c>
      <c r="C87" t="s">
        <v>213</v>
      </c>
      <c r="D87" t="s">
        <v>190</v>
      </c>
      <c r="E87" t="s">
        <v>190</v>
      </c>
      <c r="F87" t="s">
        <v>120</v>
      </c>
      <c r="G87" t="s">
        <v>219</v>
      </c>
      <c r="H87">
        <v>1</v>
      </c>
      <c r="I87" t="s">
        <v>211</v>
      </c>
      <c r="J87">
        <v>14</v>
      </c>
      <c r="K87" t="s">
        <v>139</v>
      </c>
      <c r="L87">
        <v>9</v>
      </c>
      <c r="M87" t="s">
        <v>212</v>
      </c>
      <c r="N87">
        <v>3660</v>
      </c>
    </row>
    <row r="88" spans="1:14" x14ac:dyDescent="0.25">
      <c r="A88">
        <v>85</v>
      </c>
      <c r="B88" t="s">
        <v>92</v>
      </c>
      <c r="C88" t="s">
        <v>213</v>
      </c>
      <c r="D88" t="s">
        <v>190</v>
      </c>
      <c r="E88" t="s">
        <v>190</v>
      </c>
      <c r="F88" t="s">
        <v>120</v>
      </c>
      <c r="G88" t="s">
        <v>219</v>
      </c>
      <c r="H88">
        <v>1</v>
      </c>
      <c r="I88" t="s">
        <v>211</v>
      </c>
      <c r="J88">
        <v>14</v>
      </c>
      <c r="K88" t="s">
        <v>139</v>
      </c>
      <c r="L88">
        <v>9</v>
      </c>
      <c r="M88" t="s">
        <v>212</v>
      </c>
      <c r="N88">
        <v>3660</v>
      </c>
    </row>
    <row r="89" spans="1:14" x14ac:dyDescent="0.25">
      <c r="A89">
        <v>86</v>
      </c>
      <c r="B89" t="s">
        <v>95</v>
      </c>
      <c r="C89" t="s">
        <v>214</v>
      </c>
      <c r="D89">
        <v>912</v>
      </c>
      <c r="E89" t="s">
        <v>190</v>
      </c>
      <c r="F89" t="s">
        <v>120</v>
      </c>
      <c r="G89" t="s">
        <v>196</v>
      </c>
      <c r="H89">
        <v>1</v>
      </c>
      <c r="I89" t="s">
        <v>211</v>
      </c>
      <c r="J89">
        <v>14</v>
      </c>
      <c r="K89" t="s">
        <v>139</v>
      </c>
      <c r="L89">
        <v>9</v>
      </c>
      <c r="M89" t="s">
        <v>212</v>
      </c>
      <c r="N89">
        <v>3620</v>
      </c>
    </row>
    <row r="90" spans="1:14" x14ac:dyDescent="0.25">
      <c r="A90">
        <v>87</v>
      </c>
      <c r="B90" t="s">
        <v>92</v>
      </c>
      <c r="C90" t="s">
        <v>213</v>
      </c>
      <c r="D90" t="s">
        <v>190</v>
      </c>
      <c r="E90" t="s">
        <v>190</v>
      </c>
      <c r="F90" t="s">
        <v>120</v>
      </c>
      <c r="G90" t="s">
        <v>219</v>
      </c>
      <c r="H90">
        <v>1</v>
      </c>
      <c r="I90" t="s">
        <v>211</v>
      </c>
      <c r="J90">
        <v>14</v>
      </c>
      <c r="K90" t="s">
        <v>139</v>
      </c>
      <c r="L90">
        <v>9</v>
      </c>
      <c r="M90" t="s">
        <v>212</v>
      </c>
      <c r="N90">
        <v>3660</v>
      </c>
    </row>
    <row r="91" spans="1:14" x14ac:dyDescent="0.25">
      <c r="A91">
        <v>88</v>
      </c>
      <c r="B91" t="s">
        <v>92</v>
      </c>
      <c r="C91" t="s">
        <v>213</v>
      </c>
      <c r="D91" t="s">
        <v>190</v>
      </c>
      <c r="E91" t="s">
        <v>190</v>
      </c>
      <c r="F91" t="s">
        <v>120</v>
      </c>
      <c r="G91" t="s">
        <v>219</v>
      </c>
      <c r="H91">
        <v>1</v>
      </c>
      <c r="I91" t="s">
        <v>211</v>
      </c>
      <c r="J91">
        <v>14</v>
      </c>
      <c r="K91" t="s">
        <v>139</v>
      </c>
      <c r="L91">
        <v>9</v>
      </c>
      <c r="M91" t="s">
        <v>212</v>
      </c>
      <c r="N91">
        <v>3660</v>
      </c>
    </row>
    <row r="92" spans="1:14" x14ac:dyDescent="0.25">
      <c r="A92">
        <v>89</v>
      </c>
      <c r="B92" t="s">
        <v>92</v>
      </c>
      <c r="C92" t="s">
        <v>213</v>
      </c>
      <c r="D92" t="s">
        <v>190</v>
      </c>
      <c r="E92" t="s">
        <v>190</v>
      </c>
      <c r="F92" t="s">
        <v>120</v>
      </c>
      <c r="G92" t="s">
        <v>219</v>
      </c>
      <c r="H92">
        <v>1</v>
      </c>
      <c r="I92" t="s">
        <v>211</v>
      </c>
      <c r="J92">
        <v>14</v>
      </c>
      <c r="K92" t="s">
        <v>139</v>
      </c>
      <c r="L92">
        <v>9</v>
      </c>
      <c r="M92" t="s">
        <v>212</v>
      </c>
      <c r="N92">
        <v>3660</v>
      </c>
    </row>
    <row r="93" spans="1:14" x14ac:dyDescent="0.25">
      <c r="A93">
        <v>90</v>
      </c>
      <c r="B93" t="s">
        <v>95</v>
      </c>
      <c r="C93" t="s">
        <v>194</v>
      </c>
      <c r="D93" t="s">
        <v>190</v>
      </c>
      <c r="E93" t="s">
        <v>190</v>
      </c>
      <c r="F93" t="s">
        <v>120</v>
      </c>
      <c r="G93" t="s">
        <v>220</v>
      </c>
      <c r="H93">
        <v>1</v>
      </c>
      <c r="I93" t="s">
        <v>211</v>
      </c>
      <c r="J93">
        <v>14</v>
      </c>
      <c r="K93" t="s">
        <v>139</v>
      </c>
      <c r="L93">
        <v>9</v>
      </c>
      <c r="M93" t="s">
        <v>212</v>
      </c>
      <c r="N93">
        <v>3400</v>
      </c>
    </row>
    <row r="94" spans="1:14" x14ac:dyDescent="0.25">
      <c r="A94">
        <v>91</v>
      </c>
      <c r="B94" t="s">
        <v>95</v>
      </c>
      <c r="C94" t="s">
        <v>197</v>
      </c>
      <c r="D94" t="s">
        <v>190</v>
      </c>
      <c r="E94" t="s">
        <v>190</v>
      </c>
      <c r="F94" t="s">
        <v>120</v>
      </c>
      <c r="G94" t="s">
        <v>198</v>
      </c>
      <c r="H94">
        <v>1</v>
      </c>
      <c r="I94" t="s">
        <v>211</v>
      </c>
      <c r="J94">
        <v>14</v>
      </c>
      <c r="K94" t="s">
        <v>139</v>
      </c>
      <c r="L94">
        <v>9</v>
      </c>
      <c r="M94" t="s">
        <v>212</v>
      </c>
      <c r="N94">
        <v>3510</v>
      </c>
    </row>
    <row r="95" spans="1:14" x14ac:dyDescent="0.25">
      <c r="A95">
        <v>92</v>
      </c>
      <c r="B95" t="s">
        <v>92</v>
      </c>
      <c r="C95" t="s">
        <v>213</v>
      </c>
      <c r="D95" t="s">
        <v>190</v>
      </c>
      <c r="E95" t="s">
        <v>190</v>
      </c>
      <c r="F95" t="s">
        <v>120</v>
      </c>
      <c r="G95" t="s">
        <v>219</v>
      </c>
      <c r="H95">
        <v>1</v>
      </c>
      <c r="I95" t="s">
        <v>211</v>
      </c>
      <c r="J95">
        <v>14</v>
      </c>
      <c r="K95" t="s">
        <v>139</v>
      </c>
      <c r="L95">
        <v>9</v>
      </c>
      <c r="M95" t="s">
        <v>212</v>
      </c>
      <c r="N95">
        <v>3660</v>
      </c>
    </row>
    <row r="96" spans="1:14" x14ac:dyDescent="0.25">
      <c r="A96">
        <v>93</v>
      </c>
      <c r="B96" t="s">
        <v>95</v>
      </c>
      <c r="C96" t="s">
        <v>215</v>
      </c>
      <c r="D96" t="s">
        <v>190</v>
      </c>
      <c r="E96" t="s">
        <v>190</v>
      </c>
      <c r="F96" t="s">
        <v>120</v>
      </c>
      <c r="G96" t="s">
        <v>199</v>
      </c>
      <c r="H96">
        <v>1</v>
      </c>
      <c r="I96" t="s">
        <v>211</v>
      </c>
      <c r="J96">
        <v>14</v>
      </c>
      <c r="K96" t="s">
        <v>139</v>
      </c>
      <c r="L96">
        <v>9</v>
      </c>
      <c r="M96" t="s">
        <v>212</v>
      </c>
      <c r="N96">
        <v>3910</v>
      </c>
    </row>
    <row r="97" spans="1:14" x14ac:dyDescent="0.25">
      <c r="A97">
        <v>94</v>
      </c>
      <c r="B97" t="s">
        <v>95</v>
      </c>
      <c r="C97" t="s">
        <v>194</v>
      </c>
      <c r="D97" t="s">
        <v>190</v>
      </c>
      <c r="E97" t="s">
        <v>190</v>
      </c>
      <c r="F97" t="s">
        <v>120</v>
      </c>
      <c r="G97" t="s">
        <v>220</v>
      </c>
      <c r="H97">
        <v>1</v>
      </c>
      <c r="I97" t="s">
        <v>211</v>
      </c>
      <c r="J97">
        <v>14</v>
      </c>
      <c r="K97" t="s">
        <v>139</v>
      </c>
      <c r="L97">
        <v>9</v>
      </c>
      <c r="M97" t="s">
        <v>212</v>
      </c>
      <c r="N97">
        <v>3400</v>
      </c>
    </row>
    <row r="98" spans="1:14" x14ac:dyDescent="0.25">
      <c r="A98">
        <v>95</v>
      </c>
      <c r="B98" t="s">
        <v>92</v>
      </c>
      <c r="C98" t="s">
        <v>213</v>
      </c>
      <c r="D98" t="s">
        <v>190</v>
      </c>
      <c r="E98" t="s">
        <v>190</v>
      </c>
      <c r="F98" t="s">
        <v>120</v>
      </c>
      <c r="G98" t="s">
        <v>219</v>
      </c>
      <c r="H98">
        <v>1</v>
      </c>
      <c r="I98" t="s">
        <v>211</v>
      </c>
      <c r="J98">
        <v>14</v>
      </c>
      <c r="K98" t="s">
        <v>139</v>
      </c>
      <c r="L98">
        <v>9</v>
      </c>
      <c r="M98" t="s">
        <v>212</v>
      </c>
      <c r="N98">
        <v>3660</v>
      </c>
    </row>
    <row r="99" spans="1:14" x14ac:dyDescent="0.25">
      <c r="A99">
        <v>96</v>
      </c>
      <c r="B99" t="s">
        <v>95</v>
      </c>
      <c r="C99" t="s">
        <v>197</v>
      </c>
      <c r="D99" t="s">
        <v>190</v>
      </c>
      <c r="E99" t="s">
        <v>190</v>
      </c>
      <c r="F99" t="s">
        <v>120</v>
      </c>
      <c r="G99" t="s">
        <v>198</v>
      </c>
      <c r="H99">
        <v>1</v>
      </c>
      <c r="I99" t="s">
        <v>211</v>
      </c>
      <c r="J99">
        <v>14</v>
      </c>
      <c r="K99" t="s">
        <v>139</v>
      </c>
      <c r="L99">
        <v>9</v>
      </c>
      <c r="M99" t="s">
        <v>212</v>
      </c>
      <c r="N99">
        <v>3510</v>
      </c>
    </row>
    <row r="100" spans="1:14" x14ac:dyDescent="0.25">
      <c r="A100">
        <v>97</v>
      </c>
      <c r="B100" t="s">
        <v>92</v>
      </c>
      <c r="C100" t="s">
        <v>213</v>
      </c>
      <c r="D100" t="s">
        <v>190</v>
      </c>
      <c r="E100" t="s">
        <v>190</v>
      </c>
      <c r="F100" t="s">
        <v>120</v>
      </c>
      <c r="G100" t="s">
        <v>219</v>
      </c>
      <c r="H100">
        <v>1</v>
      </c>
      <c r="I100" t="s">
        <v>211</v>
      </c>
      <c r="J100">
        <v>14</v>
      </c>
      <c r="K100" t="s">
        <v>139</v>
      </c>
      <c r="L100">
        <v>9</v>
      </c>
      <c r="M100" t="s">
        <v>212</v>
      </c>
      <c r="N100">
        <v>3660</v>
      </c>
    </row>
    <row r="101" spans="1:14" x14ac:dyDescent="0.25">
      <c r="A101">
        <v>98</v>
      </c>
      <c r="B101" t="s">
        <v>92</v>
      </c>
      <c r="C101" t="s">
        <v>213</v>
      </c>
      <c r="D101" t="s">
        <v>190</v>
      </c>
      <c r="E101" t="s">
        <v>190</v>
      </c>
      <c r="F101" t="s">
        <v>120</v>
      </c>
      <c r="G101" t="s">
        <v>219</v>
      </c>
      <c r="H101">
        <v>1</v>
      </c>
      <c r="I101" t="s">
        <v>211</v>
      </c>
      <c r="J101">
        <v>14</v>
      </c>
      <c r="K101" t="s">
        <v>139</v>
      </c>
      <c r="L101">
        <v>9</v>
      </c>
      <c r="M101" t="s">
        <v>212</v>
      </c>
      <c r="N101">
        <v>3660</v>
      </c>
    </row>
    <row r="102" spans="1:14" x14ac:dyDescent="0.25">
      <c r="A102">
        <v>99</v>
      </c>
      <c r="B102" t="str">
        <f>[1]Tabla_498713!B4</f>
        <v>Prolongación</v>
      </c>
      <c r="C102" t="str">
        <f>[1]Tabla_498713!C4</f>
        <v>Uxmal</v>
      </c>
      <c r="D102" t="str">
        <f>[1]Tabla_498713!D4</f>
        <v>S/N</v>
      </c>
      <c r="E102" s="6" t="s">
        <v>190</v>
      </c>
      <c r="F102" t="str">
        <f>[1]Tabla_498713!F4</f>
        <v>Colonia</v>
      </c>
      <c r="G102" t="str">
        <f>[1]Tabla_498713!G4</f>
        <v>Santa Cruz Atoyac</v>
      </c>
      <c r="H102">
        <f>[1]Tabla_498713!H4</f>
        <v>1</v>
      </c>
      <c r="I102" t="str">
        <f>[1]Tabla_498713!I4</f>
        <v>Benito Juárez</v>
      </c>
      <c r="J102">
        <f>[1]Tabla_498713!J4</f>
        <v>14</v>
      </c>
      <c r="K102" s="6" t="s">
        <v>139</v>
      </c>
      <c r="L102">
        <f>[1]Tabla_498713!L4</f>
        <v>9</v>
      </c>
      <c r="M102" t="str">
        <f>[1]Tabla_498713!M4</f>
        <v>Ciudad de México</v>
      </c>
      <c r="N102">
        <f>[1]Tabla_498713!N4</f>
        <v>3310</v>
      </c>
    </row>
    <row r="103" spans="1:14" x14ac:dyDescent="0.25">
      <c r="A103">
        <v>100</v>
      </c>
      <c r="B103" t="str">
        <f>[1]Tabla_498713!B5</f>
        <v>Avenida</v>
      </c>
      <c r="C103" t="str">
        <f>[1]Tabla_498713!C5</f>
        <v>División del Norte</v>
      </c>
      <c r="D103">
        <f>[1]Tabla_498713!D5</f>
        <v>2333</v>
      </c>
      <c r="E103" s="6" t="s">
        <v>190</v>
      </c>
      <c r="F103" t="str">
        <f>[1]Tabla_498713!F5</f>
        <v>Colonia</v>
      </c>
      <c r="G103" t="str">
        <f>[1]Tabla_498713!G5</f>
        <v>General Anaya</v>
      </c>
      <c r="H103">
        <f>[1]Tabla_498713!H5</f>
        <v>1</v>
      </c>
      <c r="I103" t="str">
        <f>[1]Tabla_498713!I5</f>
        <v>Benito Juárez</v>
      </c>
      <c r="J103">
        <f>[1]Tabla_498713!J5</f>
        <v>14</v>
      </c>
      <c r="K103" s="6" t="s">
        <v>139</v>
      </c>
      <c r="L103">
        <f>[1]Tabla_498713!L5</f>
        <v>9</v>
      </c>
      <c r="M103" t="str">
        <f>[1]Tabla_498713!M5</f>
        <v>Ciudad de México</v>
      </c>
      <c r="N103">
        <f>[1]Tabla_498713!N5</f>
        <v>3340</v>
      </c>
    </row>
    <row r="104" spans="1:14" x14ac:dyDescent="0.25">
      <c r="A104">
        <v>101</v>
      </c>
      <c r="B104" t="str">
        <f>[1]Tabla_498713!B6</f>
        <v>Calle</v>
      </c>
      <c r="C104" t="str">
        <f>[1]Tabla_498713!C6</f>
        <v>Monte Alban</v>
      </c>
      <c r="D104">
        <f>[1]Tabla_498713!D6</f>
        <v>636</v>
      </c>
      <c r="E104" s="6" t="s">
        <v>190</v>
      </c>
      <c r="F104" t="str">
        <f>[1]Tabla_498713!F6</f>
        <v>Colonia</v>
      </c>
      <c r="G104" t="str">
        <f>[1]Tabla_498713!G6</f>
        <v>Letran Valle</v>
      </c>
      <c r="H104">
        <f>[1]Tabla_498713!H6</f>
        <v>1</v>
      </c>
      <c r="I104" t="str">
        <f>[1]Tabla_498713!I6</f>
        <v>Benito Juárez</v>
      </c>
      <c r="J104">
        <f>[1]Tabla_498713!J6</f>
        <v>14</v>
      </c>
      <c r="K104" s="6" t="s">
        <v>139</v>
      </c>
      <c r="L104">
        <f>[1]Tabla_498713!L6</f>
        <v>9</v>
      </c>
      <c r="M104" t="str">
        <f>[1]Tabla_498713!M6</f>
        <v>Ciudad de México</v>
      </c>
      <c r="N104">
        <f>[1]Tabla_498713!N6</f>
        <v>3650</v>
      </c>
    </row>
    <row r="105" spans="1:14" x14ac:dyDescent="0.25">
      <c r="A105">
        <v>102</v>
      </c>
      <c r="B105" t="str">
        <f>[1]Tabla_498713!B7</f>
        <v>Calle</v>
      </c>
      <c r="C105" t="str">
        <f>[1]Tabla_498713!C7</f>
        <v>Santiago Rebull</v>
      </c>
      <c r="D105">
        <f>[1]Tabla_498713!D7</f>
        <v>50</v>
      </c>
      <c r="E105" s="6" t="s">
        <v>190</v>
      </c>
      <c r="F105" t="str">
        <f>[1]Tabla_498713!F7</f>
        <v>Colonia</v>
      </c>
      <c r="G105" t="str">
        <f>[1]Tabla_498713!G7</f>
        <v>Mixcoac</v>
      </c>
      <c r="H105">
        <f>[1]Tabla_498713!H7</f>
        <v>1</v>
      </c>
      <c r="I105" t="str">
        <f>[1]Tabla_498713!I7</f>
        <v>Benito Juárez</v>
      </c>
      <c r="J105">
        <f>[1]Tabla_498713!J7</f>
        <v>14</v>
      </c>
      <c r="K105" s="6" t="s">
        <v>139</v>
      </c>
      <c r="L105">
        <f>[1]Tabla_498713!L7</f>
        <v>9</v>
      </c>
      <c r="M105" t="str">
        <f>[1]Tabla_498713!M7</f>
        <v>Ciudad de México</v>
      </c>
      <c r="N105">
        <f>[1]Tabla_498713!N7</f>
        <v>3910</v>
      </c>
    </row>
    <row r="106" spans="1:14" x14ac:dyDescent="0.25">
      <c r="A106">
        <v>103</v>
      </c>
      <c r="B106" t="str">
        <f>[1]Tabla_498713!B8</f>
        <v>Calle</v>
      </c>
      <c r="C106" t="str">
        <f>[1]Tabla_498713!C8</f>
        <v>11 de abril</v>
      </c>
      <c r="D106" t="str">
        <f>[1]Tabla_498713!D8</f>
        <v>S/N</v>
      </c>
      <c r="E106" s="6" t="s">
        <v>190</v>
      </c>
      <c r="F106" t="str">
        <f>[1]Tabla_498713!F8</f>
        <v>Colonia</v>
      </c>
      <c r="G106" t="str">
        <f>[1]Tabla_498713!G8</f>
        <v>8 de agosto</v>
      </c>
      <c r="H106">
        <f>[1]Tabla_498713!H8</f>
        <v>1</v>
      </c>
      <c r="I106" t="str">
        <f>[1]Tabla_498713!I8</f>
        <v>Benito Juárez</v>
      </c>
      <c r="J106">
        <f>[1]Tabla_498713!J8</f>
        <v>14</v>
      </c>
      <c r="K106" s="6" t="s">
        <v>139</v>
      </c>
      <c r="L106">
        <f>[1]Tabla_498713!L8</f>
        <v>9</v>
      </c>
      <c r="M106" t="str">
        <f>[1]Tabla_498713!M8</f>
        <v>Ciudad de México</v>
      </c>
      <c r="N106">
        <f>[1]Tabla_498713!N8</f>
        <v>3820</v>
      </c>
    </row>
  </sheetData>
  <dataValidations count="3">
    <dataValidation type="list" allowBlank="1" showErrorMessage="1" sqref="B4:B101">
      <formula1>Hidden_1_Tabla_4987131</formula1>
    </dataValidation>
    <dataValidation type="list" allowBlank="1" showErrorMessage="1" sqref="F4:F101">
      <formula1>Hidden_2_Tabla_4987135</formula1>
    </dataValidation>
    <dataValidation type="list" allowBlank="1" showErrorMessage="1" sqref="K4:K106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6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102"/>
  <sheetViews>
    <sheetView topLeftCell="A34" zoomScale="75" workbookViewId="0">
      <selection activeCell="K102" sqref="K102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7109375" bestFit="1" customWidth="1"/>
    <col min="4" max="4" width="19.7109375" bestFit="1" customWidth="1"/>
    <col min="5" max="5" width="27.140625" bestFit="1" customWidth="1"/>
    <col min="6" max="6" width="14.42578125" bestFit="1" customWidth="1"/>
    <col min="7" max="7" width="18.1406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8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285156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25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25">
      <c r="A4">
        <v>1</v>
      </c>
      <c r="B4" t="s">
        <v>268</v>
      </c>
      <c r="C4" t="s">
        <v>269</v>
      </c>
      <c r="D4" t="s">
        <v>250</v>
      </c>
      <c r="E4" t="s">
        <v>251</v>
      </c>
      <c r="F4" t="s">
        <v>95</v>
      </c>
      <c r="G4" t="s">
        <v>189</v>
      </c>
      <c r="H4" t="s">
        <v>190</v>
      </c>
      <c r="I4" t="s">
        <v>190</v>
      </c>
      <c r="J4" t="s">
        <v>120</v>
      </c>
      <c r="K4" t="s">
        <v>191</v>
      </c>
      <c r="L4" s="4">
        <v>1</v>
      </c>
      <c r="M4" t="s">
        <v>211</v>
      </c>
      <c r="N4">
        <v>14</v>
      </c>
      <c r="O4" t="s">
        <v>139</v>
      </c>
      <c r="P4" s="4">
        <v>9</v>
      </c>
      <c r="Q4" t="s">
        <v>212</v>
      </c>
      <c r="R4">
        <v>3820</v>
      </c>
    </row>
    <row r="5" spans="1:18" x14ac:dyDescent="0.25">
      <c r="A5">
        <v>2</v>
      </c>
      <c r="B5" t="s">
        <v>252</v>
      </c>
      <c r="C5" t="s">
        <v>253</v>
      </c>
      <c r="D5" t="s">
        <v>254</v>
      </c>
      <c r="E5" t="s">
        <v>255</v>
      </c>
      <c r="F5" t="s">
        <v>92</v>
      </c>
      <c r="G5" t="s">
        <v>275</v>
      </c>
      <c r="H5">
        <v>1240</v>
      </c>
      <c r="I5" t="s">
        <v>257</v>
      </c>
      <c r="J5" t="s">
        <v>120</v>
      </c>
      <c r="K5" t="s">
        <v>207</v>
      </c>
      <c r="L5">
        <v>1</v>
      </c>
      <c r="M5" t="s">
        <v>211</v>
      </c>
      <c r="N5">
        <v>14</v>
      </c>
      <c r="O5" s="7" t="s">
        <v>139</v>
      </c>
      <c r="P5">
        <v>9</v>
      </c>
      <c r="Q5" t="s">
        <v>212</v>
      </c>
      <c r="R5">
        <v>3310</v>
      </c>
    </row>
    <row r="6" spans="1:18" x14ac:dyDescent="0.25">
      <c r="A6">
        <v>3</v>
      </c>
      <c r="B6" t="s">
        <v>252</v>
      </c>
      <c r="C6" t="s">
        <v>253</v>
      </c>
      <c r="D6" t="s">
        <v>254</v>
      </c>
      <c r="E6" t="s">
        <v>255</v>
      </c>
      <c r="F6" t="s">
        <v>92</v>
      </c>
      <c r="G6" t="s">
        <v>275</v>
      </c>
      <c r="H6">
        <v>1240</v>
      </c>
      <c r="I6" t="s">
        <v>257</v>
      </c>
      <c r="J6" t="s">
        <v>120</v>
      </c>
      <c r="K6" t="s">
        <v>207</v>
      </c>
      <c r="L6">
        <v>1</v>
      </c>
      <c r="M6" t="s">
        <v>211</v>
      </c>
      <c r="N6">
        <v>14</v>
      </c>
      <c r="O6" s="7" t="s">
        <v>139</v>
      </c>
      <c r="P6">
        <v>9</v>
      </c>
      <c r="Q6" t="s">
        <v>212</v>
      </c>
      <c r="R6">
        <v>3310</v>
      </c>
    </row>
    <row r="7" spans="1:18" x14ac:dyDescent="0.25">
      <c r="A7">
        <v>4</v>
      </c>
      <c r="B7" t="s">
        <v>252</v>
      </c>
      <c r="C7" t="s">
        <v>253</v>
      </c>
      <c r="D7" t="s">
        <v>254</v>
      </c>
      <c r="E7" t="s">
        <v>255</v>
      </c>
      <c r="F7" t="s">
        <v>92</v>
      </c>
      <c r="G7" t="s">
        <v>275</v>
      </c>
      <c r="H7">
        <v>1240</v>
      </c>
      <c r="I7" t="s">
        <v>257</v>
      </c>
      <c r="J7" t="s">
        <v>120</v>
      </c>
      <c r="K7" t="s">
        <v>207</v>
      </c>
      <c r="L7">
        <v>1</v>
      </c>
      <c r="M7" t="s">
        <v>211</v>
      </c>
      <c r="N7">
        <v>14</v>
      </c>
      <c r="O7" s="7" t="s">
        <v>139</v>
      </c>
      <c r="P7">
        <v>9</v>
      </c>
      <c r="Q7" t="s">
        <v>212</v>
      </c>
      <c r="R7">
        <v>3310</v>
      </c>
    </row>
    <row r="8" spans="1:18" x14ac:dyDescent="0.25">
      <c r="A8">
        <v>5</v>
      </c>
      <c r="B8" t="s">
        <v>258</v>
      </c>
      <c r="C8" t="s">
        <v>270</v>
      </c>
      <c r="D8" t="s">
        <v>259</v>
      </c>
      <c r="E8" t="s">
        <v>260</v>
      </c>
      <c r="F8" t="s">
        <v>95</v>
      </c>
      <c r="G8" t="s">
        <v>214</v>
      </c>
      <c r="H8">
        <v>912</v>
      </c>
      <c r="I8" t="s">
        <v>190</v>
      </c>
      <c r="J8" t="s">
        <v>120</v>
      </c>
      <c r="K8" t="s">
        <v>196</v>
      </c>
      <c r="L8">
        <v>1</v>
      </c>
      <c r="M8" t="s">
        <v>211</v>
      </c>
      <c r="N8">
        <v>14</v>
      </c>
      <c r="O8" s="7" t="s">
        <v>139</v>
      </c>
      <c r="P8">
        <v>9</v>
      </c>
      <c r="Q8" t="s">
        <v>212</v>
      </c>
      <c r="R8">
        <v>3620</v>
      </c>
    </row>
    <row r="9" spans="1:18" x14ac:dyDescent="0.25">
      <c r="A9">
        <v>6</v>
      </c>
      <c r="B9" t="s">
        <v>271</v>
      </c>
      <c r="C9" t="s">
        <v>272</v>
      </c>
      <c r="D9" t="s">
        <v>273</v>
      </c>
      <c r="E9" t="s">
        <v>261</v>
      </c>
      <c r="F9" t="s">
        <v>95</v>
      </c>
      <c r="G9" t="s">
        <v>197</v>
      </c>
      <c r="H9" t="s">
        <v>190</v>
      </c>
      <c r="I9" t="s">
        <v>190</v>
      </c>
      <c r="J9" t="s">
        <v>120</v>
      </c>
      <c r="K9" t="s">
        <v>198</v>
      </c>
      <c r="L9">
        <v>1</v>
      </c>
      <c r="M9" t="s">
        <v>211</v>
      </c>
      <c r="N9">
        <v>14</v>
      </c>
      <c r="O9" s="7" t="s">
        <v>139</v>
      </c>
      <c r="P9">
        <v>9</v>
      </c>
      <c r="Q9" t="s">
        <v>212</v>
      </c>
      <c r="R9">
        <v>3510</v>
      </c>
    </row>
    <row r="10" spans="1:18" x14ac:dyDescent="0.25">
      <c r="A10">
        <v>7</v>
      </c>
      <c r="B10" t="s">
        <v>252</v>
      </c>
      <c r="C10" t="s">
        <v>253</v>
      </c>
      <c r="D10" t="s">
        <v>254</v>
      </c>
      <c r="E10" t="s">
        <v>255</v>
      </c>
      <c r="F10" t="s">
        <v>92</v>
      </c>
      <c r="G10" t="s">
        <v>275</v>
      </c>
      <c r="H10">
        <v>1240</v>
      </c>
      <c r="I10" t="s">
        <v>257</v>
      </c>
      <c r="J10" t="s">
        <v>120</v>
      </c>
      <c r="K10" t="s">
        <v>207</v>
      </c>
      <c r="L10">
        <v>1</v>
      </c>
      <c r="M10" t="s">
        <v>211</v>
      </c>
      <c r="N10">
        <v>14</v>
      </c>
      <c r="O10" s="7" t="s">
        <v>139</v>
      </c>
      <c r="P10">
        <v>9</v>
      </c>
      <c r="Q10" t="s">
        <v>212</v>
      </c>
      <c r="R10">
        <v>3310</v>
      </c>
    </row>
    <row r="11" spans="1:18" x14ac:dyDescent="0.25">
      <c r="A11">
        <v>8</v>
      </c>
      <c r="B11" t="s">
        <v>262</v>
      </c>
      <c r="C11" t="s">
        <v>273</v>
      </c>
      <c r="D11" t="s">
        <v>263</v>
      </c>
      <c r="E11" t="s">
        <v>264</v>
      </c>
      <c r="F11" t="s">
        <v>92</v>
      </c>
      <c r="G11" t="s">
        <v>275</v>
      </c>
      <c r="H11">
        <v>1240</v>
      </c>
      <c r="I11" t="s">
        <v>257</v>
      </c>
      <c r="J11" t="s">
        <v>120</v>
      </c>
      <c r="K11" t="s">
        <v>207</v>
      </c>
      <c r="L11">
        <v>1</v>
      </c>
      <c r="M11" t="s">
        <v>211</v>
      </c>
      <c r="N11">
        <v>14</v>
      </c>
      <c r="O11" s="7" t="s">
        <v>139</v>
      </c>
      <c r="P11">
        <v>9</v>
      </c>
      <c r="Q11" t="s">
        <v>212</v>
      </c>
      <c r="R11">
        <v>3310</v>
      </c>
    </row>
    <row r="12" spans="1:18" x14ac:dyDescent="0.25">
      <c r="A12">
        <v>9</v>
      </c>
      <c r="B12" t="s">
        <v>252</v>
      </c>
      <c r="C12" t="s">
        <v>253</v>
      </c>
      <c r="D12" t="s">
        <v>254</v>
      </c>
      <c r="E12" t="s">
        <v>255</v>
      </c>
      <c r="F12" t="s">
        <v>92</v>
      </c>
      <c r="G12" t="s">
        <v>275</v>
      </c>
      <c r="H12">
        <v>1240</v>
      </c>
      <c r="I12" t="s">
        <v>257</v>
      </c>
      <c r="J12" t="s">
        <v>120</v>
      </c>
      <c r="K12" t="s">
        <v>207</v>
      </c>
      <c r="L12">
        <v>1</v>
      </c>
      <c r="M12" t="s">
        <v>211</v>
      </c>
      <c r="N12">
        <v>14</v>
      </c>
      <c r="O12" s="7" t="s">
        <v>139</v>
      </c>
      <c r="P12">
        <v>9</v>
      </c>
      <c r="Q12" t="s">
        <v>212</v>
      </c>
      <c r="R12">
        <v>3310</v>
      </c>
    </row>
    <row r="13" spans="1:18" x14ac:dyDescent="0.25">
      <c r="A13">
        <v>10</v>
      </c>
      <c r="B13" t="s">
        <v>252</v>
      </c>
      <c r="C13" t="s">
        <v>253</v>
      </c>
      <c r="D13" t="s">
        <v>254</v>
      </c>
      <c r="E13" t="s">
        <v>255</v>
      </c>
      <c r="F13" t="s">
        <v>92</v>
      </c>
      <c r="G13" t="s">
        <v>275</v>
      </c>
      <c r="H13">
        <v>1240</v>
      </c>
      <c r="I13" t="s">
        <v>257</v>
      </c>
      <c r="J13" t="s">
        <v>120</v>
      </c>
      <c r="K13" t="s">
        <v>207</v>
      </c>
      <c r="L13">
        <v>1</v>
      </c>
      <c r="M13" t="s">
        <v>211</v>
      </c>
      <c r="N13">
        <v>14</v>
      </c>
      <c r="O13" s="7" t="s">
        <v>139</v>
      </c>
      <c r="P13">
        <v>9</v>
      </c>
      <c r="Q13" t="s">
        <v>212</v>
      </c>
      <c r="R13">
        <v>3310</v>
      </c>
    </row>
    <row r="14" spans="1:18" x14ac:dyDescent="0.25">
      <c r="A14">
        <v>11</v>
      </c>
      <c r="B14" t="s">
        <v>271</v>
      </c>
      <c r="C14" t="s">
        <v>272</v>
      </c>
      <c r="D14" t="s">
        <v>273</v>
      </c>
      <c r="E14" t="s">
        <v>261</v>
      </c>
      <c r="F14" t="s">
        <v>95</v>
      </c>
      <c r="G14" t="s">
        <v>197</v>
      </c>
      <c r="H14" t="s">
        <v>190</v>
      </c>
      <c r="I14" t="s">
        <v>190</v>
      </c>
      <c r="J14" t="s">
        <v>120</v>
      </c>
      <c r="K14" t="s">
        <v>198</v>
      </c>
      <c r="L14">
        <v>1</v>
      </c>
      <c r="M14" t="s">
        <v>211</v>
      </c>
      <c r="N14">
        <v>14</v>
      </c>
      <c r="O14" s="7" t="s">
        <v>139</v>
      </c>
      <c r="P14">
        <v>9</v>
      </c>
      <c r="Q14" t="s">
        <v>212</v>
      </c>
      <c r="R14">
        <v>3510</v>
      </c>
    </row>
    <row r="15" spans="1:18" x14ac:dyDescent="0.25">
      <c r="A15">
        <v>12</v>
      </c>
      <c r="B15" t="s">
        <v>252</v>
      </c>
      <c r="C15" t="s">
        <v>253</v>
      </c>
      <c r="D15" t="s">
        <v>254</v>
      </c>
      <c r="E15" t="s">
        <v>255</v>
      </c>
      <c r="F15" t="s">
        <v>92</v>
      </c>
      <c r="G15" t="s">
        <v>275</v>
      </c>
      <c r="H15">
        <v>1240</v>
      </c>
      <c r="I15" t="s">
        <v>257</v>
      </c>
      <c r="J15" t="s">
        <v>120</v>
      </c>
      <c r="K15" t="s">
        <v>207</v>
      </c>
      <c r="L15">
        <v>1</v>
      </c>
      <c r="M15" t="s">
        <v>211</v>
      </c>
      <c r="N15">
        <v>14</v>
      </c>
      <c r="O15" s="7" t="s">
        <v>139</v>
      </c>
      <c r="P15">
        <v>9</v>
      </c>
      <c r="Q15" t="s">
        <v>212</v>
      </c>
      <c r="R15">
        <v>3310</v>
      </c>
    </row>
    <row r="16" spans="1:18" x14ac:dyDescent="0.25">
      <c r="A16">
        <v>13</v>
      </c>
      <c r="B16" t="s">
        <v>265</v>
      </c>
      <c r="C16" t="s">
        <v>266</v>
      </c>
      <c r="D16" t="s">
        <v>274</v>
      </c>
      <c r="E16" t="s">
        <v>255</v>
      </c>
      <c r="F16" t="s">
        <v>92</v>
      </c>
      <c r="G16" t="s">
        <v>275</v>
      </c>
      <c r="H16">
        <v>1240</v>
      </c>
      <c r="I16" t="s">
        <v>257</v>
      </c>
      <c r="J16" t="s">
        <v>120</v>
      </c>
      <c r="K16" t="s">
        <v>207</v>
      </c>
      <c r="L16">
        <v>1</v>
      </c>
      <c r="M16" t="s">
        <v>211</v>
      </c>
      <c r="N16">
        <v>14</v>
      </c>
      <c r="O16" s="7" t="s">
        <v>139</v>
      </c>
      <c r="P16">
        <v>9</v>
      </c>
      <c r="Q16" t="s">
        <v>212</v>
      </c>
      <c r="R16">
        <v>3310</v>
      </c>
    </row>
    <row r="17" spans="1:18" x14ac:dyDescent="0.25">
      <c r="A17">
        <v>14</v>
      </c>
      <c r="B17" t="s">
        <v>252</v>
      </c>
      <c r="C17" t="s">
        <v>253</v>
      </c>
      <c r="D17" t="s">
        <v>254</v>
      </c>
      <c r="E17" t="s">
        <v>255</v>
      </c>
      <c r="F17" t="s">
        <v>92</v>
      </c>
      <c r="G17" t="s">
        <v>275</v>
      </c>
      <c r="H17">
        <v>1240</v>
      </c>
      <c r="I17" t="s">
        <v>257</v>
      </c>
      <c r="J17" t="s">
        <v>120</v>
      </c>
      <c r="K17" t="s">
        <v>207</v>
      </c>
      <c r="L17">
        <v>1</v>
      </c>
      <c r="M17" t="s">
        <v>211</v>
      </c>
      <c r="N17">
        <v>14</v>
      </c>
      <c r="O17" s="7" t="s">
        <v>139</v>
      </c>
      <c r="P17">
        <v>9</v>
      </c>
      <c r="Q17" t="s">
        <v>212</v>
      </c>
      <c r="R17">
        <v>3310</v>
      </c>
    </row>
    <row r="18" spans="1:18" x14ac:dyDescent="0.25">
      <c r="A18">
        <v>15</v>
      </c>
      <c r="B18" t="s">
        <v>252</v>
      </c>
      <c r="C18" t="s">
        <v>253</v>
      </c>
      <c r="D18" t="s">
        <v>254</v>
      </c>
      <c r="E18" t="s">
        <v>255</v>
      </c>
      <c r="F18" t="s">
        <v>92</v>
      </c>
      <c r="G18" t="s">
        <v>275</v>
      </c>
      <c r="H18">
        <v>1240</v>
      </c>
      <c r="I18" t="s">
        <v>257</v>
      </c>
      <c r="J18" t="s">
        <v>120</v>
      </c>
      <c r="K18" t="s">
        <v>207</v>
      </c>
      <c r="L18">
        <v>1</v>
      </c>
      <c r="M18" t="s">
        <v>211</v>
      </c>
      <c r="N18">
        <v>14</v>
      </c>
      <c r="O18" s="7" t="s">
        <v>139</v>
      </c>
      <c r="P18">
        <v>9</v>
      </c>
      <c r="Q18" t="s">
        <v>212</v>
      </c>
      <c r="R18">
        <v>3310</v>
      </c>
    </row>
    <row r="19" spans="1:18" x14ac:dyDescent="0.25">
      <c r="A19">
        <v>16</v>
      </c>
      <c r="B19" t="s">
        <v>252</v>
      </c>
      <c r="C19" t="s">
        <v>253</v>
      </c>
      <c r="D19" t="s">
        <v>254</v>
      </c>
      <c r="E19" t="s">
        <v>255</v>
      </c>
      <c r="F19" t="s">
        <v>92</v>
      </c>
      <c r="G19" t="s">
        <v>275</v>
      </c>
      <c r="H19">
        <v>1240</v>
      </c>
      <c r="I19" t="s">
        <v>257</v>
      </c>
      <c r="J19" t="s">
        <v>120</v>
      </c>
      <c r="K19" t="s">
        <v>207</v>
      </c>
      <c r="L19">
        <v>1</v>
      </c>
      <c r="M19" t="s">
        <v>211</v>
      </c>
      <c r="N19">
        <v>14</v>
      </c>
      <c r="O19" s="7" t="s">
        <v>139</v>
      </c>
      <c r="P19">
        <v>9</v>
      </c>
      <c r="Q19" t="s">
        <v>212</v>
      </c>
      <c r="R19">
        <v>3310</v>
      </c>
    </row>
    <row r="20" spans="1:18" x14ac:dyDescent="0.25">
      <c r="A20">
        <v>17</v>
      </c>
      <c r="B20" t="s">
        <v>262</v>
      </c>
      <c r="C20" t="s">
        <v>273</v>
      </c>
      <c r="D20" t="s">
        <v>263</v>
      </c>
      <c r="E20" t="s">
        <v>264</v>
      </c>
      <c r="F20" t="s">
        <v>92</v>
      </c>
      <c r="G20" t="s">
        <v>275</v>
      </c>
      <c r="H20">
        <v>1240</v>
      </c>
      <c r="I20" t="s">
        <v>257</v>
      </c>
      <c r="J20" t="s">
        <v>120</v>
      </c>
      <c r="K20" t="s">
        <v>207</v>
      </c>
      <c r="L20">
        <v>1</v>
      </c>
      <c r="M20" t="s">
        <v>211</v>
      </c>
      <c r="N20">
        <v>14</v>
      </c>
      <c r="O20" s="7" t="s">
        <v>139</v>
      </c>
      <c r="P20">
        <v>9</v>
      </c>
      <c r="Q20" t="s">
        <v>212</v>
      </c>
      <c r="R20">
        <v>3310</v>
      </c>
    </row>
    <row r="21" spans="1:18" x14ac:dyDescent="0.25">
      <c r="A21">
        <v>18</v>
      </c>
      <c r="B21" t="s">
        <v>252</v>
      </c>
      <c r="C21" t="s">
        <v>253</v>
      </c>
      <c r="D21" t="s">
        <v>254</v>
      </c>
      <c r="E21" t="s">
        <v>255</v>
      </c>
      <c r="F21" t="s">
        <v>92</v>
      </c>
      <c r="G21" t="s">
        <v>275</v>
      </c>
      <c r="H21">
        <v>1240</v>
      </c>
      <c r="I21" t="s">
        <v>257</v>
      </c>
      <c r="J21" t="s">
        <v>120</v>
      </c>
      <c r="K21" t="s">
        <v>207</v>
      </c>
      <c r="L21">
        <v>1</v>
      </c>
      <c r="M21" t="s">
        <v>211</v>
      </c>
      <c r="N21">
        <v>14</v>
      </c>
      <c r="O21" s="7" t="s">
        <v>139</v>
      </c>
      <c r="P21">
        <v>9</v>
      </c>
      <c r="Q21" t="s">
        <v>212</v>
      </c>
      <c r="R21">
        <v>3310</v>
      </c>
    </row>
    <row r="22" spans="1:18" x14ac:dyDescent="0.25">
      <c r="A22">
        <v>19</v>
      </c>
      <c r="B22" t="s">
        <v>252</v>
      </c>
      <c r="C22" t="s">
        <v>253</v>
      </c>
      <c r="D22" t="s">
        <v>254</v>
      </c>
      <c r="E22" t="s">
        <v>255</v>
      </c>
      <c r="F22" t="s">
        <v>92</v>
      </c>
      <c r="G22" t="s">
        <v>275</v>
      </c>
      <c r="H22">
        <v>1240</v>
      </c>
      <c r="I22" t="s">
        <v>257</v>
      </c>
      <c r="J22" t="s">
        <v>120</v>
      </c>
      <c r="K22" t="s">
        <v>207</v>
      </c>
      <c r="L22">
        <v>1</v>
      </c>
      <c r="M22" t="s">
        <v>211</v>
      </c>
      <c r="N22">
        <v>14</v>
      </c>
      <c r="O22" s="7" t="s">
        <v>139</v>
      </c>
      <c r="P22">
        <v>9</v>
      </c>
      <c r="Q22" t="s">
        <v>212</v>
      </c>
      <c r="R22">
        <v>3310</v>
      </c>
    </row>
    <row r="23" spans="1:18" x14ac:dyDescent="0.25">
      <c r="A23">
        <v>20</v>
      </c>
      <c r="B23" t="s">
        <v>252</v>
      </c>
      <c r="C23" t="s">
        <v>253</v>
      </c>
      <c r="D23" t="s">
        <v>254</v>
      </c>
      <c r="E23" t="s">
        <v>255</v>
      </c>
      <c r="F23" t="s">
        <v>92</v>
      </c>
      <c r="G23" t="s">
        <v>275</v>
      </c>
      <c r="H23">
        <v>1240</v>
      </c>
      <c r="I23" t="s">
        <v>257</v>
      </c>
      <c r="J23" t="s">
        <v>120</v>
      </c>
      <c r="K23" t="s">
        <v>207</v>
      </c>
      <c r="L23">
        <v>1</v>
      </c>
      <c r="M23" t="s">
        <v>211</v>
      </c>
      <c r="N23">
        <v>14</v>
      </c>
      <c r="O23" s="7" t="s">
        <v>139</v>
      </c>
      <c r="P23">
        <v>9</v>
      </c>
      <c r="Q23" t="s">
        <v>212</v>
      </c>
      <c r="R23">
        <v>3310</v>
      </c>
    </row>
    <row r="24" spans="1:18" x14ac:dyDescent="0.25">
      <c r="A24">
        <v>21</v>
      </c>
      <c r="B24" t="s">
        <v>252</v>
      </c>
      <c r="C24" t="s">
        <v>253</v>
      </c>
      <c r="D24" t="s">
        <v>254</v>
      </c>
      <c r="E24" t="s">
        <v>255</v>
      </c>
      <c r="F24" t="s">
        <v>92</v>
      </c>
      <c r="G24" t="s">
        <v>275</v>
      </c>
      <c r="H24">
        <v>1240</v>
      </c>
      <c r="I24" t="s">
        <v>257</v>
      </c>
      <c r="J24" t="s">
        <v>120</v>
      </c>
      <c r="K24" t="s">
        <v>207</v>
      </c>
      <c r="L24">
        <v>1</v>
      </c>
      <c r="M24" t="s">
        <v>211</v>
      </c>
      <c r="N24">
        <v>14</v>
      </c>
      <c r="O24" s="7" t="s">
        <v>139</v>
      </c>
      <c r="P24">
        <v>9</v>
      </c>
      <c r="Q24" t="s">
        <v>212</v>
      </c>
      <c r="R24">
        <v>3310</v>
      </c>
    </row>
    <row r="25" spans="1:18" x14ac:dyDescent="0.25">
      <c r="A25">
        <v>22</v>
      </c>
      <c r="B25" t="s">
        <v>252</v>
      </c>
      <c r="C25" t="s">
        <v>253</v>
      </c>
      <c r="D25" t="s">
        <v>254</v>
      </c>
      <c r="E25" t="s">
        <v>255</v>
      </c>
      <c r="F25" t="s">
        <v>92</v>
      </c>
      <c r="G25" t="s">
        <v>275</v>
      </c>
      <c r="H25">
        <v>1240</v>
      </c>
      <c r="I25" t="s">
        <v>257</v>
      </c>
      <c r="J25" t="s">
        <v>120</v>
      </c>
      <c r="K25" t="s">
        <v>207</v>
      </c>
      <c r="L25">
        <v>1</v>
      </c>
      <c r="M25" t="s">
        <v>211</v>
      </c>
      <c r="N25">
        <v>14</v>
      </c>
      <c r="O25" s="7" t="s">
        <v>139</v>
      </c>
      <c r="P25">
        <v>9</v>
      </c>
      <c r="Q25" t="s">
        <v>212</v>
      </c>
      <c r="R25">
        <v>3310</v>
      </c>
    </row>
    <row r="26" spans="1:18" x14ac:dyDescent="0.25">
      <c r="A26">
        <v>23</v>
      </c>
      <c r="B26" t="s">
        <v>265</v>
      </c>
      <c r="C26" t="s">
        <v>266</v>
      </c>
      <c r="D26" t="s">
        <v>274</v>
      </c>
      <c r="E26" t="s">
        <v>255</v>
      </c>
      <c r="F26" t="s">
        <v>92</v>
      </c>
      <c r="G26" t="s">
        <v>275</v>
      </c>
      <c r="H26">
        <v>1240</v>
      </c>
      <c r="I26" t="s">
        <v>257</v>
      </c>
      <c r="J26" t="s">
        <v>120</v>
      </c>
      <c r="K26" t="s">
        <v>207</v>
      </c>
      <c r="L26">
        <v>1</v>
      </c>
      <c r="M26" t="s">
        <v>211</v>
      </c>
      <c r="N26">
        <v>14</v>
      </c>
      <c r="O26" s="7" t="s">
        <v>139</v>
      </c>
      <c r="P26">
        <v>9</v>
      </c>
      <c r="Q26" t="s">
        <v>212</v>
      </c>
      <c r="R26">
        <v>3310</v>
      </c>
    </row>
    <row r="27" spans="1:18" x14ac:dyDescent="0.25">
      <c r="A27">
        <v>24</v>
      </c>
      <c r="B27" t="s">
        <v>252</v>
      </c>
      <c r="C27" t="s">
        <v>253</v>
      </c>
      <c r="D27" t="s">
        <v>254</v>
      </c>
      <c r="E27" t="s">
        <v>255</v>
      </c>
      <c r="F27" t="s">
        <v>92</v>
      </c>
      <c r="G27" t="s">
        <v>275</v>
      </c>
      <c r="H27">
        <v>1240</v>
      </c>
      <c r="I27" t="s">
        <v>257</v>
      </c>
      <c r="J27" t="s">
        <v>120</v>
      </c>
      <c r="K27" t="s">
        <v>207</v>
      </c>
      <c r="L27">
        <v>1</v>
      </c>
      <c r="M27" t="s">
        <v>211</v>
      </c>
      <c r="N27">
        <v>14</v>
      </c>
      <c r="O27" s="7" t="s">
        <v>139</v>
      </c>
      <c r="P27">
        <v>9</v>
      </c>
      <c r="Q27" t="s">
        <v>212</v>
      </c>
      <c r="R27">
        <v>3310</v>
      </c>
    </row>
    <row r="28" spans="1:18" x14ac:dyDescent="0.25">
      <c r="A28">
        <v>25</v>
      </c>
      <c r="B28" t="s">
        <v>252</v>
      </c>
      <c r="C28" t="s">
        <v>253</v>
      </c>
      <c r="D28" t="s">
        <v>254</v>
      </c>
      <c r="E28" t="s">
        <v>255</v>
      </c>
      <c r="F28" t="s">
        <v>92</v>
      </c>
      <c r="G28" t="s">
        <v>275</v>
      </c>
      <c r="H28">
        <v>1240</v>
      </c>
      <c r="I28" t="s">
        <v>257</v>
      </c>
      <c r="J28" t="s">
        <v>120</v>
      </c>
      <c r="K28" t="s">
        <v>207</v>
      </c>
      <c r="L28">
        <v>1</v>
      </c>
      <c r="M28" t="s">
        <v>211</v>
      </c>
      <c r="N28">
        <v>14</v>
      </c>
      <c r="O28" s="7" t="s">
        <v>139</v>
      </c>
      <c r="P28">
        <v>9</v>
      </c>
      <c r="Q28" t="s">
        <v>212</v>
      </c>
      <c r="R28">
        <v>3310</v>
      </c>
    </row>
    <row r="29" spans="1:18" x14ac:dyDescent="0.25">
      <c r="A29">
        <v>26</v>
      </c>
      <c r="B29" t="s">
        <v>252</v>
      </c>
      <c r="C29" t="s">
        <v>253</v>
      </c>
      <c r="D29" t="s">
        <v>254</v>
      </c>
      <c r="E29" t="s">
        <v>255</v>
      </c>
      <c r="F29" t="s">
        <v>92</v>
      </c>
      <c r="G29" t="s">
        <v>275</v>
      </c>
      <c r="H29">
        <v>1240</v>
      </c>
      <c r="I29" t="s">
        <v>257</v>
      </c>
      <c r="J29" t="s">
        <v>120</v>
      </c>
      <c r="K29" t="s">
        <v>207</v>
      </c>
      <c r="L29">
        <v>1</v>
      </c>
      <c r="M29" t="s">
        <v>211</v>
      </c>
      <c r="N29">
        <v>14</v>
      </c>
      <c r="O29" s="7" t="s">
        <v>139</v>
      </c>
      <c r="P29">
        <v>9</v>
      </c>
      <c r="Q29" t="s">
        <v>212</v>
      </c>
      <c r="R29">
        <v>3310</v>
      </c>
    </row>
    <row r="30" spans="1:18" x14ac:dyDescent="0.25">
      <c r="A30">
        <v>27</v>
      </c>
      <c r="B30" t="s">
        <v>271</v>
      </c>
      <c r="C30" t="s">
        <v>272</v>
      </c>
      <c r="D30" t="s">
        <v>273</v>
      </c>
      <c r="E30" t="s">
        <v>261</v>
      </c>
      <c r="F30" t="s">
        <v>95</v>
      </c>
      <c r="G30" t="s">
        <v>197</v>
      </c>
      <c r="H30" t="s">
        <v>190</v>
      </c>
      <c r="I30" t="s">
        <v>190</v>
      </c>
      <c r="J30" t="s">
        <v>120</v>
      </c>
      <c r="K30" t="s">
        <v>198</v>
      </c>
      <c r="L30">
        <v>1</v>
      </c>
      <c r="M30" t="s">
        <v>211</v>
      </c>
      <c r="N30">
        <v>14</v>
      </c>
      <c r="O30" s="7" t="s">
        <v>139</v>
      </c>
      <c r="P30">
        <v>9</v>
      </c>
      <c r="Q30" t="s">
        <v>212</v>
      </c>
      <c r="R30">
        <v>3510</v>
      </c>
    </row>
    <row r="31" spans="1:18" x14ac:dyDescent="0.25">
      <c r="A31">
        <v>28</v>
      </c>
      <c r="B31" t="s">
        <v>252</v>
      </c>
      <c r="C31" t="s">
        <v>253</v>
      </c>
      <c r="D31" t="s">
        <v>254</v>
      </c>
      <c r="E31" t="s">
        <v>255</v>
      </c>
      <c r="F31" t="s">
        <v>92</v>
      </c>
      <c r="G31" t="s">
        <v>275</v>
      </c>
      <c r="H31">
        <v>1240</v>
      </c>
      <c r="I31" t="s">
        <v>257</v>
      </c>
      <c r="J31" t="s">
        <v>120</v>
      </c>
      <c r="K31" t="s">
        <v>207</v>
      </c>
      <c r="L31">
        <v>1</v>
      </c>
      <c r="M31" t="s">
        <v>211</v>
      </c>
      <c r="N31">
        <v>14</v>
      </c>
      <c r="O31" s="7" t="s">
        <v>139</v>
      </c>
      <c r="P31">
        <v>9</v>
      </c>
      <c r="Q31" t="s">
        <v>212</v>
      </c>
      <c r="R31">
        <v>3310</v>
      </c>
    </row>
    <row r="32" spans="1:18" x14ac:dyDescent="0.25">
      <c r="A32">
        <v>29</v>
      </c>
      <c r="B32" t="s">
        <v>262</v>
      </c>
      <c r="C32" t="s">
        <v>273</v>
      </c>
      <c r="D32" t="s">
        <v>263</v>
      </c>
      <c r="E32" t="s">
        <v>264</v>
      </c>
      <c r="F32" t="s">
        <v>92</v>
      </c>
      <c r="G32" t="s">
        <v>275</v>
      </c>
      <c r="H32">
        <v>1240</v>
      </c>
      <c r="I32" t="s">
        <v>257</v>
      </c>
      <c r="J32" t="s">
        <v>120</v>
      </c>
      <c r="K32" t="s">
        <v>207</v>
      </c>
      <c r="L32">
        <v>1</v>
      </c>
      <c r="M32" t="s">
        <v>211</v>
      </c>
      <c r="N32">
        <v>14</v>
      </c>
      <c r="O32" s="7" t="s">
        <v>139</v>
      </c>
      <c r="P32">
        <v>9</v>
      </c>
      <c r="Q32" t="s">
        <v>212</v>
      </c>
      <c r="R32">
        <v>3310</v>
      </c>
    </row>
    <row r="33" spans="1:18" x14ac:dyDescent="0.25">
      <c r="A33">
        <v>30</v>
      </c>
      <c r="B33" t="s">
        <v>252</v>
      </c>
      <c r="C33" t="s">
        <v>253</v>
      </c>
      <c r="D33" t="s">
        <v>254</v>
      </c>
      <c r="E33" t="s">
        <v>255</v>
      </c>
      <c r="F33" t="s">
        <v>92</v>
      </c>
      <c r="G33" t="s">
        <v>275</v>
      </c>
      <c r="H33">
        <v>1240</v>
      </c>
      <c r="I33" t="s">
        <v>257</v>
      </c>
      <c r="J33" t="s">
        <v>120</v>
      </c>
      <c r="K33" t="s">
        <v>207</v>
      </c>
      <c r="L33">
        <v>1</v>
      </c>
      <c r="M33" t="s">
        <v>211</v>
      </c>
      <c r="N33">
        <v>14</v>
      </c>
      <c r="O33" s="7" t="s">
        <v>139</v>
      </c>
      <c r="P33">
        <v>9</v>
      </c>
      <c r="Q33" t="s">
        <v>212</v>
      </c>
      <c r="R33">
        <v>3310</v>
      </c>
    </row>
    <row r="34" spans="1:18" x14ac:dyDescent="0.25">
      <c r="A34">
        <v>31</v>
      </c>
      <c r="B34" t="s">
        <v>252</v>
      </c>
      <c r="C34" t="s">
        <v>253</v>
      </c>
      <c r="D34" t="s">
        <v>254</v>
      </c>
      <c r="E34" t="s">
        <v>255</v>
      </c>
      <c r="F34" t="s">
        <v>92</v>
      </c>
      <c r="G34" t="s">
        <v>275</v>
      </c>
      <c r="H34">
        <v>1240</v>
      </c>
      <c r="I34" t="s">
        <v>257</v>
      </c>
      <c r="J34" t="s">
        <v>120</v>
      </c>
      <c r="K34" t="s">
        <v>207</v>
      </c>
      <c r="L34">
        <v>1</v>
      </c>
      <c r="M34" t="s">
        <v>211</v>
      </c>
      <c r="N34">
        <v>14</v>
      </c>
      <c r="O34" s="7" t="s">
        <v>139</v>
      </c>
      <c r="P34">
        <v>9</v>
      </c>
      <c r="Q34" t="s">
        <v>212</v>
      </c>
      <c r="R34">
        <v>3310</v>
      </c>
    </row>
    <row r="35" spans="1:18" x14ac:dyDescent="0.25">
      <c r="A35">
        <v>32</v>
      </c>
      <c r="B35" t="s">
        <v>265</v>
      </c>
      <c r="C35" t="s">
        <v>266</v>
      </c>
      <c r="D35" t="s">
        <v>274</v>
      </c>
      <c r="E35" t="s">
        <v>255</v>
      </c>
      <c r="F35" t="s">
        <v>92</v>
      </c>
      <c r="G35" t="s">
        <v>275</v>
      </c>
      <c r="H35">
        <v>1240</v>
      </c>
      <c r="I35" t="s">
        <v>257</v>
      </c>
      <c r="J35" t="s">
        <v>120</v>
      </c>
      <c r="K35" t="s">
        <v>207</v>
      </c>
      <c r="L35">
        <v>1</v>
      </c>
      <c r="M35" t="s">
        <v>211</v>
      </c>
      <c r="N35">
        <v>14</v>
      </c>
      <c r="O35" s="7" t="s">
        <v>139</v>
      </c>
      <c r="P35">
        <v>9</v>
      </c>
      <c r="Q35" t="s">
        <v>212</v>
      </c>
      <c r="R35">
        <v>3310</v>
      </c>
    </row>
    <row r="36" spans="1:18" x14ac:dyDescent="0.25">
      <c r="A36">
        <v>33</v>
      </c>
      <c r="B36" t="s">
        <v>271</v>
      </c>
      <c r="C36" t="s">
        <v>272</v>
      </c>
      <c r="D36" t="s">
        <v>273</v>
      </c>
      <c r="E36" t="s">
        <v>261</v>
      </c>
      <c r="F36" t="s">
        <v>95</v>
      </c>
      <c r="G36" t="s">
        <v>197</v>
      </c>
      <c r="H36" t="s">
        <v>190</v>
      </c>
      <c r="I36" t="s">
        <v>190</v>
      </c>
      <c r="J36" t="s">
        <v>120</v>
      </c>
      <c r="K36" t="s">
        <v>198</v>
      </c>
      <c r="L36">
        <v>1</v>
      </c>
      <c r="M36" t="s">
        <v>211</v>
      </c>
      <c r="N36">
        <v>14</v>
      </c>
      <c r="O36" s="7" t="s">
        <v>139</v>
      </c>
      <c r="P36">
        <v>9</v>
      </c>
      <c r="Q36" t="s">
        <v>212</v>
      </c>
      <c r="R36">
        <v>3510</v>
      </c>
    </row>
    <row r="37" spans="1:18" x14ac:dyDescent="0.25">
      <c r="A37">
        <v>34</v>
      </c>
      <c r="B37" t="s">
        <v>265</v>
      </c>
      <c r="C37" t="s">
        <v>266</v>
      </c>
      <c r="D37" t="s">
        <v>267</v>
      </c>
      <c r="E37" t="s">
        <v>255</v>
      </c>
      <c r="F37" t="s">
        <v>92</v>
      </c>
      <c r="G37" t="s">
        <v>275</v>
      </c>
      <c r="H37">
        <v>1240</v>
      </c>
      <c r="I37" t="s">
        <v>257</v>
      </c>
      <c r="J37" t="s">
        <v>120</v>
      </c>
      <c r="K37" t="s">
        <v>207</v>
      </c>
      <c r="L37">
        <v>1</v>
      </c>
      <c r="M37" t="s">
        <v>211</v>
      </c>
      <c r="N37">
        <v>14</v>
      </c>
      <c r="O37" s="7" t="s">
        <v>139</v>
      </c>
      <c r="P37">
        <v>9</v>
      </c>
      <c r="Q37" t="s">
        <v>212</v>
      </c>
      <c r="R37">
        <v>3310</v>
      </c>
    </row>
    <row r="38" spans="1:18" x14ac:dyDescent="0.25">
      <c r="A38">
        <v>35</v>
      </c>
      <c r="B38" t="s">
        <v>252</v>
      </c>
      <c r="C38" t="s">
        <v>253</v>
      </c>
      <c r="D38" t="s">
        <v>254</v>
      </c>
      <c r="E38" t="s">
        <v>255</v>
      </c>
      <c r="F38" t="s">
        <v>92</v>
      </c>
      <c r="G38" t="s">
        <v>275</v>
      </c>
      <c r="H38">
        <v>1240</v>
      </c>
      <c r="I38" t="s">
        <v>257</v>
      </c>
      <c r="J38" t="s">
        <v>120</v>
      </c>
      <c r="K38" t="s">
        <v>207</v>
      </c>
      <c r="L38">
        <v>1</v>
      </c>
      <c r="M38" t="s">
        <v>211</v>
      </c>
      <c r="N38">
        <v>14</v>
      </c>
      <c r="O38" s="7" t="s">
        <v>139</v>
      </c>
      <c r="P38">
        <v>9</v>
      </c>
      <c r="Q38" t="s">
        <v>212</v>
      </c>
      <c r="R38">
        <v>3310</v>
      </c>
    </row>
    <row r="39" spans="1:18" x14ac:dyDescent="0.25">
      <c r="A39">
        <v>36</v>
      </c>
      <c r="B39" t="s">
        <v>252</v>
      </c>
      <c r="C39" t="s">
        <v>253</v>
      </c>
      <c r="D39" t="s">
        <v>254</v>
      </c>
      <c r="E39" t="s">
        <v>255</v>
      </c>
      <c r="F39" t="s">
        <v>92</v>
      </c>
      <c r="G39" t="s">
        <v>275</v>
      </c>
      <c r="H39">
        <v>1240</v>
      </c>
      <c r="I39" t="s">
        <v>257</v>
      </c>
      <c r="J39" t="s">
        <v>120</v>
      </c>
      <c r="K39" t="s">
        <v>207</v>
      </c>
      <c r="L39">
        <v>1</v>
      </c>
      <c r="M39" t="s">
        <v>211</v>
      </c>
      <c r="N39">
        <v>14</v>
      </c>
      <c r="O39" s="7" t="s">
        <v>139</v>
      </c>
      <c r="P39">
        <v>9</v>
      </c>
      <c r="Q39" t="s">
        <v>212</v>
      </c>
      <c r="R39">
        <v>3310</v>
      </c>
    </row>
    <row r="40" spans="1:18" x14ac:dyDescent="0.25">
      <c r="A40">
        <v>37</v>
      </c>
      <c r="B40" t="s">
        <v>252</v>
      </c>
      <c r="C40" t="s">
        <v>253</v>
      </c>
      <c r="D40" t="s">
        <v>254</v>
      </c>
      <c r="E40" t="s">
        <v>255</v>
      </c>
      <c r="F40" t="s">
        <v>92</v>
      </c>
      <c r="G40" t="s">
        <v>275</v>
      </c>
      <c r="H40">
        <v>1240</v>
      </c>
      <c r="I40" t="s">
        <v>257</v>
      </c>
      <c r="J40" t="s">
        <v>120</v>
      </c>
      <c r="K40" t="s">
        <v>207</v>
      </c>
      <c r="L40">
        <v>1</v>
      </c>
      <c r="M40" t="s">
        <v>211</v>
      </c>
      <c r="N40">
        <v>14</v>
      </c>
      <c r="O40" s="7" t="s">
        <v>139</v>
      </c>
      <c r="P40">
        <v>9</v>
      </c>
      <c r="Q40" t="s">
        <v>212</v>
      </c>
      <c r="R40">
        <v>3310</v>
      </c>
    </row>
    <row r="41" spans="1:18" x14ac:dyDescent="0.25">
      <c r="A41">
        <v>38</v>
      </c>
      <c r="B41" t="s">
        <v>262</v>
      </c>
      <c r="C41" t="s">
        <v>273</v>
      </c>
      <c r="D41" t="s">
        <v>263</v>
      </c>
      <c r="E41" t="s">
        <v>264</v>
      </c>
      <c r="F41" t="s">
        <v>92</v>
      </c>
      <c r="G41" t="s">
        <v>275</v>
      </c>
      <c r="H41">
        <v>1240</v>
      </c>
      <c r="I41" t="s">
        <v>257</v>
      </c>
      <c r="J41" t="s">
        <v>120</v>
      </c>
      <c r="K41" t="s">
        <v>207</v>
      </c>
      <c r="L41">
        <v>1</v>
      </c>
      <c r="M41" t="s">
        <v>211</v>
      </c>
      <c r="N41">
        <v>14</v>
      </c>
      <c r="O41" s="7" t="s">
        <v>139</v>
      </c>
      <c r="P41">
        <v>9</v>
      </c>
      <c r="Q41" t="s">
        <v>212</v>
      </c>
      <c r="R41">
        <v>3310</v>
      </c>
    </row>
    <row r="42" spans="1:18" x14ac:dyDescent="0.25">
      <c r="A42">
        <v>39</v>
      </c>
      <c r="B42" t="s">
        <v>252</v>
      </c>
      <c r="C42" t="s">
        <v>253</v>
      </c>
      <c r="D42" t="s">
        <v>254</v>
      </c>
      <c r="E42" t="s">
        <v>255</v>
      </c>
      <c r="F42" t="s">
        <v>92</v>
      </c>
      <c r="G42" t="s">
        <v>275</v>
      </c>
      <c r="H42">
        <v>1240</v>
      </c>
      <c r="I42" t="s">
        <v>257</v>
      </c>
      <c r="J42" t="s">
        <v>120</v>
      </c>
      <c r="K42" t="s">
        <v>207</v>
      </c>
      <c r="L42">
        <v>1</v>
      </c>
      <c r="M42" t="s">
        <v>211</v>
      </c>
      <c r="N42">
        <v>14</v>
      </c>
      <c r="O42" s="7" t="s">
        <v>139</v>
      </c>
      <c r="P42">
        <v>9</v>
      </c>
      <c r="Q42" t="s">
        <v>212</v>
      </c>
      <c r="R42">
        <v>3310</v>
      </c>
    </row>
    <row r="43" spans="1:18" x14ac:dyDescent="0.25">
      <c r="A43">
        <v>40</v>
      </c>
      <c r="B43" t="s">
        <v>252</v>
      </c>
      <c r="C43" t="s">
        <v>253</v>
      </c>
      <c r="D43" t="s">
        <v>254</v>
      </c>
      <c r="E43" t="s">
        <v>255</v>
      </c>
      <c r="F43" t="s">
        <v>92</v>
      </c>
      <c r="G43" t="s">
        <v>275</v>
      </c>
      <c r="H43">
        <v>1240</v>
      </c>
      <c r="I43" t="s">
        <v>257</v>
      </c>
      <c r="J43" t="s">
        <v>120</v>
      </c>
      <c r="K43" t="s">
        <v>207</v>
      </c>
      <c r="L43">
        <v>1</v>
      </c>
      <c r="M43" t="s">
        <v>211</v>
      </c>
      <c r="N43">
        <v>14</v>
      </c>
      <c r="O43" s="7" t="s">
        <v>139</v>
      </c>
      <c r="P43">
        <v>9</v>
      </c>
      <c r="Q43" t="s">
        <v>212</v>
      </c>
      <c r="R43">
        <v>3310</v>
      </c>
    </row>
    <row r="44" spans="1:18" x14ac:dyDescent="0.25">
      <c r="A44">
        <v>41</v>
      </c>
      <c r="B44" t="s">
        <v>265</v>
      </c>
      <c r="C44" t="s">
        <v>266</v>
      </c>
      <c r="D44" t="s">
        <v>274</v>
      </c>
      <c r="E44" t="s">
        <v>255</v>
      </c>
      <c r="F44" t="s">
        <v>92</v>
      </c>
      <c r="G44" t="s">
        <v>275</v>
      </c>
      <c r="H44">
        <v>1240</v>
      </c>
      <c r="I44" t="s">
        <v>257</v>
      </c>
      <c r="J44" t="s">
        <v>120</v>
      </c>
      <c r="K44" t="s">
        <v>207</v>
      </c>
      <c r="L44">
        <v>1</v>
      </c>
      <c r="M44" t="s">
        <v>211</v>
      </c>
      <c r="N44">
        <v>14</v>
      </c>
      <c r="O44" s="7" t="s">
        <v>139</v>
      </c>
      <c r="P44">
        <v>9</v>
      </c>
      <c r="Q44" t="s">
        <v>212</v>
      </c>
      <c r="R44">
        <v>3310</v>
      </c>
    </row>
    <row r="45" spans="1:18" x14ac:dyDescent="0.25">
      <c r="A45">
        <v>42</v>
      </c>
      <c r="B45" t="s">
        <v>252</v>
      </c>
      <c r="C45" t="s">
        <v>253</v>
      </c>
      <c r="D45" t="s">
        <v>254</v>
      </c>
      <c r="E45" t="s">
        <v>255</v>
      </c>
      <c r="F45" t="s">
        <v>92</v>
      </c>
      <c r="G45" t="s">
        <v>275</v>
      </c>
      <c r="H45">
        <v>1240</v>
      </c>
      <c r="I45" t="s">
        <v>257</v>
      </c>
      <c r="J45" t="s">
        <v>120</v>
      </c>
      <c r="K45" t="s">
        <v>207</v>
      </c>
      <c r="L45">
        <v>1</v>
      </c>
      <c r="M45" t="s">
        <v>211</v>
      </c>
      <c r="N45">
        <v>14</v>
      </c>
      <c r="O45" s="7" t="s">
        <v>139</v>
      </c>
      <c r="P45">
        <v>9</v>
      </c>
      <c r="Q45" t="s">
        <v>212</v>
      </c>
      <c r="R45">
        <v>3310</v>
      </c>
    </row>
    <row r="46" spans="1:18" x14ac:dyDescent="0.25">
      <c r="A46">
        <v>43</v>
      </c>
      <c r="B46" t="s">
        <v>252</v>
      </c>
      <c r="C46" t="s">
        <v>253</v>
      </c>
      <c r="D46" t="s">
        <v>254</v>
      </c>
      <c r="E46" t="s">
        <v>255</v>
      </c>
      <c r="F46" t="s">
        <v>92</v>
      </c>
      <c r="G46" t="s">
        <v>275</v>
      </c>
      <c r="H46">
        <v>1240</v>
      </c>
      <c r="I46" t="s">
        <v>257</v>
      </c>
      <c r="J46" t="s">
        <v>120</v>
      </c>
      <c r="K46" t="s">
        <v>207</v>
      </c>
      <c r="L46">
        <v>1</v>
      </c>
      <c r="M46" t="s">
        <v>211</v>
      </c>
      <c r="N46">
        <v>14</v>
      </c>
      <c r="O46" s="7" t="s">
        <v>139</v>
      </c>
      <c r="P46">
        <v>9</v>
      </c>
      <c r="Q46" t="s">
        <v>212</v>
      </c>
      <c r="R46">
        <v>3310</v>
      </c>
    </row>
    <row r="47" spans="1:18" x14ac:dyDescent="0.25">
      <c r="A47">
        <v>44</v>
      </c>
      <c r="B47" t="s">
        <v>252</v>
      </c>
      <c r="C47" t="s">
        <v>253</v>
      </c>
      <c r="D47" t="s">
        <v>254</v>
      </c>
      <c r="E47" t="s">
        <v>255</v>
      </c>
      <c r="F47" t="s">
        <v>92</v>
      </c>
      <c r="G47" t="s">
        <v>275</v>
      </c>
      <c r="H47">
        <v>1240</v>
      </c>
      <c r="I47" t="s">
        <v>257</v>
      </c>
      <c r="J47" t="s">
        <v>120</v>
      </c>
      <c r="K47" t="s">
        <v>207</v>
      </c>
      <c r="L47">
        <v>1</v>
      </c>
      <c r="M47" t="s">
        <v>211</v>
      </c>
      <c r="N47">
        <v>14</v>
      </c>
      <c r="O47" s="7" t="s">
        <v>139</v>
      </c>
      <c r="P47">
        <v>9</v>
      </c>
      <c r="Q47" t="s">
        <v>212</v>
      </c>
      <c r="R47">
        <v>3310</v>
      </c>
    </row>
    <row r="48" spans="1:18" x14ac:dyDescent="0.25">
      <c r="A48">
        <v>45</v>
      </c>
      <c r="B48" t="s">
        <v>252</v>
      </c>
      <c r="C48" t="s">
        <v>253</v>
      </c>
      <c r="D48" t="s">
        <v>254</v>
      </c>
      <c r="E48" t="s">
        <v>255</v>
      </c>
      <c r="F48" t="s">
        <v>92</v>
      </c>
      <c r="G48" t="s">
        <v>275</v>
      </c>
      <c r="H48">
        <v>1240</v>
      </c>
      <c r="I48" t="s">
        <v>257</v>
      </c>
      <c r="J48" t="s">
        <v>120</v>
      </c>
      <c r="K48" t="s">
        <v>207</v>
      </c>
      <c r="L48">
        <v>1</v>
      </c>
      <c r="M48" t="s">
        <v>211</v>
      </c>
      <c r="N48">
        <v>14</v>
      </c>
      <c r="O48" s="7" t="s">
        <v>139</v>
      </c>
      <c r="P48">
        <v>9</v>
      </c>
      <c r="Q48" t="s">
        <v>212</v>
      </c>
      <c r="R48">
        <v>3310</v>
      </c>
    </row>
    <row r="49" spans="1:18" x14ac:dyDescent="0.25">
      <c r="A49">
        <v>46</v>
      </c>
      <c r="B49" t="s">
        <v>252</v>
      </c>
      <c r="C49" t="s">
        <v>253</v>
      </c>
      <c r="D49" t="s">
        <v>254</v>
      </c>
      <c r="E49" t="s">
        <v>255</v>
      </c>
      <c r="F49" t="s">
        <v>92</v>
      </c>
      <c r="G49" t="s">
        <v>275</v>
      </c>
      <c r="H49">
        <v>1240</v>
      </c>
      <c r="I49" t="s">
        <v>257</v>
      </c>
      <c r="J49" t="s">
        <v>120</v>
      </c>
      <c r="K49" t="s">
        <v>207</v>
      </c>
      <c r="L49">
        <v>1</v>
      </c>
      <c r="M49" t="s">
        <v>211</v>
      </c>
      <c r="N49">
        <v>14</v>
      </c>
      <c r="O49" s="7" t="s">
        <v>139</v>
      </c>
      <c r="P49">
        <v>9</v>
      </c>
      <c r="Q49" t="s">
        <v>212</v>
      </c>
      <c r="R49">
        <v>3310</v>
      </c>
    </row>
    <row r="50" spans="1:18" x14ac:dyDescent="0.25">
      <c r="A50">
        <v>47</v>
      </c>
      <c r="B50" t="s">
        <v>265</v>
      </c>
      <c r="C50" t="s">
        <v>266</v>
      </c>
      <c r="D50" t="s">
        <v>274</v>
      </c>
      <c r="E50" t="s">
        <v>255</v>
      </c>
      <c r="F50" t="s">
        <v>92</v>
      </c>
      <c r="G50" t="s">
        <v>275</v>
      </c>
      <c r="H50">
        <v>1240</v>
      </c>
      <c r="I50" t="s">
        <v>257</v>
      </c>
      <c r="J50" t="s">
        <v>120</v>
      </c>
      <c r="K50" t="s">
        <v>207</v>
      </c>
      <c r="L50">
        <v>1</v>
      </c>
      <c r="M50" t="s">
        <v>211</v>
      </c>
      <c r="N50">
        <v>14</v>
      </c>
      <c r="O50" s="7" t="s">
        <v>139</v>
      </c>
      <c r="P50">
        <v>9</v>
      </c>
      <c r="Q50" t="s">
        <v>212</v>
      </c>
      <c r="R50">
        <v>3310</v>
      </c>
    </row>
    <row r="51" spans="1:18" x14ac:dyDescent="0.25">
      <c r="A51">
        <v>48</v>
      </c>
      <c r="B51" t="s">
        <v>271</v>
      </c>
      <c r="C51" t="s">
        <v>272</v>
      </c>
      <c r="D51" t="s">
        <v>273</v>
      </c>
      <c r="E51" t="s">
        <v>261</v>
      </c>
      <c r="F51" t="s">
        <v>95</v>
      </c>
      <c r="G51" t="s">
        <v>197</v>
      </c>
      <c r="H51" t="s">
        <v>190</v>
      </c>
      <c r="I51" t="s">
        <v>190</v>
      </c>
      <c r="J51" t="s">
        <v>120</v>
      </c>
      <c r="K51" t="s">
        <v>198</v>
      </c>
      <c r="L51">
        <v>1</v>
      </c>
      <c r="M51" t="s">
        <v>211</v>
      </c>
      <c r="N51">
        <v>14</v>
      </c>
      <c r="O51" s="7" t="s">
        <v>139</v>
      </c>
      <c r="P51">
        <v>9</v>
      </c>
      <c r="Q51" t="s">
        <v>212</v>
      </c>
      <c r="R51">
        <v>3510</v>
      </c>
    </row>
    <row r="52" spans="1:18" x14ac:dyDescent="0.25">
      <c r="A52">
        <v>49</v>
      </c>
      <c r="B52" t="s">
        <v>252</v>
      </c>
      <c r="C52" t="s">
        <v>253</v>
      </c>
      <c r="D52" t="s">
        <v>254</v>
      </c>
      <c r="E52" t="s">
        <v>255</v>
      </c>
      <c r="F52" t="s">
        <v>92</v>
      </c>
      <c r="G52" t="s">
        <v>275</v>
      </c>
      <c r="H52">
        <v>1240</v>
      </c>
      <c r="I52" t="s">
        <v>257</v>
      </c>
      <c r="J52" t="s">
        <v>120</v>
      </c>
      <c r="K52" t="s">
        <v>207</v>
      </c>
      <c r="L52">
        <v>1</v>
      </c>
      <c r="M52" t="s">
        <v>211</v>
      </c>
      <c r="N52">
        <v>14</v>
      </c>
      <c r="O52" s="7" t="s">
        <v>139</v>
      </c>
      <c r="P52">
        <v>9</v>
      </c>
      <c r="Q52" t="s">
        <v>212</v>
      </c>
      <c r="R52">
        <v>3310</v>
      </c>
    </row>
    <row r="53" spans="1:18" x14ac:dyDescent="0.25">
      <c r="A53">
        <v>50</v>
      </c>
      <c r="B53" t="s">
        <v>262</v>
      </c>
      <c r="C53" t="s">
        <v>273</v>
      </c>
      <c r="D53" t="s">
        <v>263</v>
      </c>
      <c r="E53" t="s">
        <v>264</v>
      </c>
      <c r="F53" t="s">
        <v>92</v>
      </c>
      <c r="G53" t="s">
        <v>275</v>
      </c>
      <c r="H53">
        <v>1240</v>
      </c>
      <c r="I53" t="s">
        <v>257</v>
      </c>
      <c r="J53" t="s">
        <v>120</v>
      </c>
      <c r="K53" t="s">
        <v>207</v>
      </c>
      <c r="L53">
        <v>1</v>
      </c>
      <c r="M53" t="s">
        <v>211</v>
      </c>
      <c r="N53">
        <v>14</v>
      </c>
      <c r="O53" s="7" t="s">
        <v>139</v>
      </c>
      <c r="P53">
        <v>9</v>
      </c>
      <c r="Q53" t="s">
        <v>212</v>
      </c>
      <c r="R53">
        <v>3310</v>
      </c>
    </row>
    <row r="54" spans="1:18" x14ac:dyDescent="0.25">
      <c r="A54">
        <v>51</v>
      </c>
      <c r="B54" t="s">
        <v>252</v>
      </c>
      <c r="C54" t="s">
        <v>253</v>
      </c>
      <c r="D54" t="s">
        <v>254</v>
      </c>
      <c r="E54" t="s">
        <v>255</v>
      </c>
      <c r="F54" t="s">
        <v>92</v>
      </c>
      <c r="G54" t="s">
        <v>275</v>
      </c>
      <c r="H54">
        <v>1240</v>
      </c>
      <c r="I54" t="s">
        <v>257</v>
      </c>
      <c r="J54" t="s">
        <v>120</v>
      </c>
      <c r="K54" t="s">
        <v>207</v>
      </c>
      <c r="L54">
        <v>1</v>
      </c>
      <c r="M54" t="s">
        <v>211</v>
      </c>
      <c r="N54">
        <v>14</v>
      </c>
      <c r="O54" s="7" t="s">
        <v>139</v>
      </c>
      <c r="P54">
        <v>9</v>
      </c>
      <c r="Q54" t="s">
        <v>212</v>
      </c>
      <c r="R54">
        <v>3310</v>
      </c>
    </row>
    <row r="55" spans="1:18" x14ac:dyDescent="0.25">
      <c r="A55">
        <v>52</v>
      </c>
      <c r="B55" t="s">
        <v>252</v>
      </c>
      <c r="C55" t="s">
        <v>253</v>
      </c>
      <c r="D55" t="s">
        <v>254</v>
      </c>
      <c r="E55" t="s">
        <v>255</v>
      </c>
      <c r="F55" t="s">
        <v>92</v>
      </c>
      <c r="G55" t="s">
        <v>275</v>
      </c>
      <c r="H55">
        <v>1240</v>
      </c>
      <c r="I55" t="s">
        <v>257</v>
      </c>
      <c r="J55" t="s">
        <v>120</v>
      </c>
      <c r="K55" t="s">
        <v>207</v>
      </c>
      <c r="L55">
        <v>1</v>
      </c>
      <c r="M55" t="s">
        <v>211</v>
      </c>
      <c r="N55">
        <v>14</v>
      </c>
      <c r="O55" s="7" t="s">
        <v>139</v>
      </c>
      <c r="P55">
        <v>9</v>
      </c>
      <c r="Q55" t="s">
        <v>212</v>
      </c>
      <c r="R55">
        <v>3310</v>
      </c>
    </row>
    <row r="56" spans="1:18" x14ac:dyDescent="0.25">
      <c r="A56">
        <v>53</v>
      </c>
      <c r="B56" t="s">
        <v>271</v>
      </c>
      <c r="C56" t="s">
        <v>272</v>
      </c>
      <c r="D56" t="s">
        <v>273</v>
      </c>
      <c r="E56" t="s">
        <v>261</v>
      </c>
      <c r="F56" t="s">
        <v>95</v>
      </c>
      <c r="G56" t="s">
        <v>197</v>
      </c>
      <c r="H56" t="s">
        <v>190</v>
      </c>
      <c r="I56" t="s">
        <v>190</v>
      </c>
      <c r="J56" t="s">
        <v>120</v>
      </c>
      <c r="K56" t="s">
        <v>198</v>
      </c>
      <c r="L56">
        <v>1</v>
      </c>
      <c r="M56" t="s">
        <v>211</v>
      </c>
      <c r="N56">
        <v>14</v>
      </c>
      <c r="O56" s="7" t="s">
        <v>139</v>
      </c>
      <c r="P56">
        <v>9</v>
      </c>
      <c r="Q56" t="s">
        <v>212</v>
      </c>
      <c r="R56">
        <v>3510</v>
      </c>
    </row>
    <row r="57" spans="1:18" x14ac:dyDescent="0.25">
      <c r="A57">
        <v>54</v>
      </c>
      <c r="B57" t="s">
        <v>252</v>
      </c>
      <c r="C57" t="s">
        <v>253</v>
      </c>
      <c r="D57" t="s">
        <v>254</v>
      </c>
      <c r="E57" t="s">
        <v>255</v>
      </c>
      <c r="F57" t="s">
        <v>92</v>
      </c>
      <c r="G57" t="s">
        <v>256</v>
      </c>
      <c r="H57">
        <v>1240</v>
      </c>
      <c r="I57" t="s">
        <v>257</v>
      </c>
      <c r="J57" t="s">
        <v>120</v>
      </c>
      <c r="K57" t="s">
        <v>207</v>
      </c>
      <c r="L57">
        <v>1</v>
      </c>
      <c r="M57" t="s">
        <v>211</v>
      </c>
      <c r="N57">
        <v>14</v>
      </c>
      <c r="O57" s="7" t="s">
        <v>139</v>
      </c>
      <c r="P57">
        <v>9</v>
      </c>
      <c r="Q57" t="s">
        <v>212</v>
      </c>
      <c r="R57">
        <v>3310</v>
      </c>
    </row>
    <row r="58" spans="1:18" x14ac:dyDescent="0.25">
      <c r="A58">
        <v>55</v>
      </c>
      <c r="B58" t="s">
        <v>252</v>
      </c>
      <c r="C58" t="s">
        <v>253</v>
      </c>
      <c r="D58" t="s">
        <v>254</v>
      </c>
      <c r="E58" t="s">
        <v>255</v>
      </c>
      <c r="F58" t="s">
        <v>92</v>
      </c>
      <c r="G58" t="s">
        <v>275</v>
      </c>
      <c r="H58">
        <v>1240</v>
      </c>
      <c r="I58" t="s">
        <v>257</v>
      </c>
      <c r="J58" t="s">
        <v>120</v>
      </c>
      <c r="K58" t="s">
        <v>207</v>
      </c>
      <c r="L58">
        <v>1</v>
      </c>
      <c r="M58" t="s">
        <v>211</v>
      </c>
      <c r="N58">
        <v>14</v>
      </c>
      <c r="O58" s="7" t="s">
        <v>139</v>
      </c>
      <c r="P58">
        <v>9</v>
      </c>
      <c r="Q58" t="s">
        <v>212</v>
      </c>
      <c r="R58">
        <v>3310</v>
      </c>
    </row>
    <row r="59" spans="1:18" x14ac:dyDescent="0.25">
      <c r="A59">
        <v>56</v>
      </c>
      <c r="B59" t="s">
        <v>252</v>
      </c>
      <c r="C59" t="s">
        <v>253</v>
      </c>
      <c r="D59" t="s">
        <v>254</v>
      </c>
      <c r="E59" t="s">
        <v>255</v>
      </c>
      <c r="F59" t="s">
        <v>92</v>
      </c>
      <c r="G59" t="s">
        <v>275</v>
      </c>
      <c r="H59">
        <v>1240</v>
      </c>
      <c r="I59" t="s">
        <v>257</v>
      </c>
      <c r="J59" t="s">
        <v>120</v>
      </c>
      <c r="K59" t="s">
        <v>207</v>
      </c>
      <c r="L59">
        <v>1</v>
      </c>
      <c r="M59" t="s">
        <v>211</v>
      </c>
      <c r="N59">
        <v>14</v>
      </c>
      <c r="O59" s="7" t="s">
        <v>139</v>
      </c>
      <c r="P59">
        <v>9</v>
      </c>
      <c r="Q59" t="s">
        <v>212</v>
      </c>
      <c r="R59">
        <v>3310</v>
      </c>
    </row>
    <row r="60" spans="1:18" x14ac:dyDescent="0.25">
      <c r="A60">
        <v>57</v>
      </c>
      <c r="B60" t="s">
        <v>252</v>
      </c>
      <c r="C60" t="s">
        <v>253</v>
      </c>
      <c r="D60" t="s">
        <v>254</v>
      </c>
      <c r="E60" t="s">
        <v>255</v>
      </c>
      <c r="F60" t="s">
        <v>92</v>
      </c>
      <c r="G60" t="s">
        <v>275</v>
      </c>
      <c r="H60">
        <v>1240</v>
      </c>
      <c r="I60" t="s">
        <v>257</v>
      </c>
      <c r="J60" t="s">
        <v>120</v>
      </c>
      <c r="K60" t="s">
        <v>207</v>
      </c>
      <c r="L60">
        <v>1</v>
      </c>
      <c r="M60" t="s">
        <v>211</v>
      </c>
      <c r="N60">
        <v>14</v>
      </c>
      <c r="O60" s="7" t="s">
        <v>139</v>
      </c>
      <c r="P60">
        <v>9</v>
      </c>
      <c r="Q60" t="s">
        <v>212</v>
      </c>
      <c r="R60">
        <v>3310</v>
      </c>
    </row>
    <row r="61" spans="1:18" x14ac:dyDescent="0.25">
      <c r="A61">
        <v>58</v>
      </c>
      <c r="B61" t="s">
        <v>252</v>
      </c>
      <c r="C61" t="s">
        <v>253</v>
      </c>
      <c r="D61" t="s">
        <v>254</v>
      </c>
      <c r="E61" t="s">
        <v>255</v>
      </c>
      <c r="F61" t="s">
        <v>92</v>
      </c>
      <c r="G61" t="s">
        <v>275</v>
      </c>
      <c r="H61">
        <v>1240</v>
      </c>
      <c r="I61" t="s">
        <v>257</v>
      </c>
      <c r="J61" t="s">
        <v>120</v>
      </c>
      <c r="K61" t="s">
        <v>207</v>
      </c>
      <c r="L61">
        <v>1</v>
      </c>
      <c r="M61" t="s">
        <v>211</v>
      </c>
      <c r="N61">
        <v>14</v>
      </c>
      <c r="O61" s="7" t="s">
        <v>139</v>
      </c>
      <c r="P61">
        <v>9</v>
      </c>
      <c r="Q61" t="s">
        <v>212</v>
      </c>
      <c r="R61">
        <v>3310</v>
      </c>
    </row>
    <row r="62" spans="1:18" x14ac:dyDescent="0.25">
      <c r="A62">
        <v>59</v>
      </c>
      <c r="B62" t="s">
        <v>262</v>
      </c>
      <c r="C62" t="s">
        <v>273</v>
      </c>
      <c r="D62" t="s">
        <v>263</v>
      </c>
      <c r="E62" t="s">
        <v>264</v>
      </c>
      <c r="F62" t="s">
        <v>92</v>
      </c>
      <c r="G62" t="s">
        <v>275</v>
      </c>
      <c r="H62">
        <v>1240</v>
      </c>
      <c r="I62" t="s">
        <v>257</v>
      </c>
      <c r="J62" t="s">
        <v>120</v>
      </c>
      <c r="K62" t="s">
        <v>207</v>
      </c>
      <c r="L62">
        <v>1</v>
      </c>
      <c r="M62" t="s">
        <v>211</v>
      </c>
      <c r="N62">
        <v>14</v>
      </c>
      <c r="O62" s="7" t="s">
        <v>139</v>
      </c>
      <c r="P62">
        <v>9</v>
      </c>
      <c r="Q62" t="s">
        <v>212</v>
      </c>
      <c r="R62">
        <v>3310</v>
      </c>
    </row>
    <row r="63" spans="1:18" x14ac:dyDescent="0.25">
      <c r="A63">
        <v>60</v>
      </c>
      <c r="B63" t="s">
        <v>252</v>
      </c>
      <c r="C63" t="s">
        <v>253</v>
      </c>
      <c r="D63" t="s">
        <v>254</v>
      </c>
      <c r="E63" t="s">
        <v>255</v>
      </c>
      <c r="F63" t="s">
        <v>92</v>
      </c>
      <c r="G63" t="s">
        <v>275</v>
      </c>
      <c r="H63">
        <v>1240</v>
      </c>
      <c r="I63" t="s">
        <v>257</v>
      </c>
      <c r="J63" t="s">
        <v>120</v>
      </c>
      <c r="K63" t="s">
        <v>207</v>
      </c>
      <c r="L63">
        <v>1</v>
      </c>
      <c r="M63" t="s">
        <v>211</v>
      </c>
      <c r="N63">
        <v>14</v>
      </c>
      <c r="O63" s="7" t="s">
        <v>139</v>
      </c>
      <c r="P63">
        <v>9</v>
      </c>
      <c r="Q63" t="s">
        <v>212</v>
      </c>
      <c r="R63">
        <v>3310</v>
      </c>
    </row>
    <row r="64" spans="1:18" x14ac:dyDescent="0.25">
      <c r="A64">
        <v>61</v>
      </c>
      <c r="B64" t="s">
        <v>252</v>
      </c>
      <c r="C64" t="s">
        <v>253</v>
      </c>
      <c r="D64" t="s">
        <v>254</v>
      </c>
      <c r="E64" t="s">
        <v>255</v>
      </c>
      <c r="F64" t="s">
        <v>92</v>
      </c>
      <c r="G64" t="s">
        <v>275</v>
      </c>
      <c r="H64">
        <v>1240</v>
      </c>
      <c r="I64" t="s">
        <v>257</v>
      </c>
      <c r="J64" t="s">
        <v>120</v>
      </c>
      <c r="K64" t="s">
        <v>207</v>
      </c>
      <c r="L64">
        <v>1</v>
      </c>
      <c r="M64" t="s">
        <v>211</v>
      </c>
      <c r="N64">
        <v>14</v>
      </c>
      <c r="O64" s="7" t="s">
        <v>139</v>
      </c>
      <c r="P64">
        <v>9</v>
      </c>
      <c r="Q64" t="s">
        <v>212</v>
      </c>
      <c r="R64">
        <v>3310</v>
      </c>
    </row>
    <row r="65" spans="1:18" x14ac:dyDescent="0.25">
      <c r="A65">
        <v>62</v>
      </c>
      <c r="B65" t="s">
        <v>265</v>
      </c>
      <c r="C65" t="s">
        <v>266</v>
      </c>
      <c r="D65" t="s">
        <v>274</v>
      </c>
      <c r="E65" t="s">
        <v>255</v>
      </c>
      <c r="F65" t="s">
        <v>92</v>
      </c>
      <c r="G65" t="s">
        <v>275</v>
      </c>
      <c r="H65">
        <v>1240</v>
      </c>
      <c r="I65" t="s">
        <v>257</v>
      </c>
      <c r="J65" t="s">
        <v>120</v>
      </c>
      <c r="K65" t="s">
        <v>207</v>
      </c>
      <c r="L65">
        <v>1</v>
      </c>
      <c r="M65" t="s">
        <v>211</v>
      </c>
      <c r="N65">
        <v>14</v>
      </c>
      <c r="O65" s="7" t="s">
        <v>139</v>
      </c>
      <c r="P65">
        <v>9</v>
      </c>
      <c r="Q65" t="s">
        <v>212</v>
      </c>
      <c r="R65">
        <v>3310</v>
      </c>
    </row>
    <row r="66" spans="1:18" x14ac:dyDescent="0.25">
      <c r="A66">
        <v>63</v>
      </c>
      <c r="B66" t="s">
        <v>265</v>
      </c>
      <c r="C66" t="s">
        <v>266</v>
      </c>
      <c r="D66" t="s">
        <v>274</v>
      </c>
      <c r="E66" t="s">
        <v>255</v>
      </c>
      <c r="F66" t="s">
        <v>92</v>
      </c>
      <c r="G66" t="s">
        <v>275</v>
      </c>
      <c r="H66">
        <v>1240</v>
      </c>
      <c r="I66" t="s">
        <v>257</v>
      </c>
      <c r="J66" t="s">
        <v>120</v>
      </c>
      <c r="K66" t="s">
        <v>207</v>
      </c>
      <c r="L66">
        <v>1</v>
      </c>
      <c r="M66" t="s">
        <v>211</v>
      </c>
      <c r="N66">
        <v>14</v>
      </c>
      <c r="O66" s="7" t="s">
        <v>139</v>
      </c>
      <c r="P66">
        <v>9</v>
      </c>
      <c r="Q66" t="s">
        <v>212</v>
      </c>
      <c r="R66">
        <v>3310</v>
      </c>
    </row>
    <row r="67" spans="1:18" x14ac:dyDescent="0.25">
      <c r="A67">
        <v>64</v>
      </c>
      <c r="B67" t="s">
        <v>252</v>
      </c>
      <c r="C67" t="s">
        <v>253</v>
      </c>
      <c r="D67" t="s">
        <v>254</v>
      </c>
      <c r="E67" t="s">
        <v>255</v>
      </c>
      <c r="F67" t="s">
        <v>92</v>
      </c>
      <c r="G67" t="s">
        <v>275</v>
      </c>
      <c r="H67">
        <v>1240</v>
      </c>
      <c r="I67" t="s">
        <v>257</v>
      </c>
      <c r="J67" t="s">
        <v>120</v>
      </c>
      <c r="K67" t="s">
        <v>207</v>
      </c>
      <c r="L67">
        <v>1</v>
      </c>
      <c r="M67" t="s">
        <v>211</v>
      </c>
      <c r="N67">
        <v>14</v>
      </c>
      <c r="O67" s="7" t="s">
        <v>139</v>
      </c>
      <c r="P67">
        <v>9</v>
      </c>
      <c r="Q67" t="s">
        <v>212</v>
      </c>
      <c r="R67">
        <v>3310</v>
      </c>
    </row>
    <row r="68" spans="1:18" x14ac:dyDescent="0.25">
      <c r="A68">
        <v>65</v>
      </c>
      <c r="B68" t="s">
        <v>252</v>
      </c>
      <c r="C68" t="s">
        <v>253</v>
      </c>
      <c r="D68" t="s">
        <v>254</v>
      </c>
      <c r="E68" t="s">
        <v>255</v>
      </c>
      <c r="F68" t="s">
        <v>92</v>
      </c>
      <c r="G68" t="s">
        <v>275</v>
      </c>
      <c r="H68">
        <v>1240</v>
      </c>
      <c r="I68" t="s">
        <v>257</v>
      </c>
      <c r="J68" t="s">
        <v>120</v>
      </c>
      <c r="K68" t="s">
        <v>207</v>
      </c>
      <c r="L68">
        <v>1</v>
      </c>
      <c r="M68" t="s">
        <v>211</v>
      </c>
      <c r="N68">
        <v>14</v>
      </c>
      <c r="O68" s="7" t="s">
        <v>139</v>
      </c>
      <c r="P68">
        <v>9</v>
      </c>
      <c r="Q68" t="s">
        <v>212</v>
      </c>
      <c r="R68">
        <v>3310</v>
      </c>
    </row>
    <row r="69" spans="1:18" x14ac:dyDescent="0.25">
      <c r="A69">
        <v>66</v>
      </c>
      <c r="B69" t="s">
        <v>252</v>
      </c>
      <c r="C69" t="s">
        <v>253</v>
      </c>
      <c r="D69" t="s">
        <v>254</v>
      </c>
      <c r="E69" t="s">
        <v>255</v>
      </c>
      <c r="F69" t="s">
        <v>92</v>
      </c>
      <c r="G69" t="s">
        <v>275</v>
      </c>
      <c r="H69">
        <v>1240</v>
      </c>
      <c r="I69" t="s">
        <v>257</v>
      </c>
      <c r="J69" t="s">
        <v>120</v>
      </c>
      <c r="K69" t="s">
        <v>207</v>
      </c>
      <c r="L69">
        <v>1</v>
      </c>
      <c r="M69" t="s">
        <v>211</v>
      </c>
      <c r="N69">
        <v>14</v>
      </c>
      <c r="O69" s="7" t="s">
        <v>139</v>
      </c>
      <c r="P69">
        <v>9</v>
      </c>
      <c r="Q69" t="s">
        <v>212</v>
      </c>
      <c r="R69">
        <v>3310</v>
      </c>
    </row>
    <row r="70" spans="1:18" x14ac:dyDescent="0.25">
      <c r="A70">
        <v>67</v>
      </c>
      <c r="B70" t="s">
        <v>252</v>
      </c>
      <c r="C70" t="s">
        <v>253</v>
      </c>
      <c r="D70" t="s">
        <v>254</v>
      </c>
      <c r="E70" t="s">
        <v>255</v>
      </c>
      <c r="F70" t="s">
        <v>92</v>
      </c>
      <c r="G70" t="s">
        <v>275</v>
      </c>
      <c r="H70">
        <v>1240</v>
      </c>
      <c r="I70" t="s">
        <v>257</v>
      </c>
      <c r="J70" t="s">
        <v>120</v>
      </c>
      <c r="K70" t="s">
        <v>207</v>
      </c>
      <c r="L70">
        <v>1</v>
      </c>
      <c r="M70" t="s">
        <v>211</v>
      </c>
      <c r="N70">
        <v>14</v>
      </c>
      <c r="O70" s="7" t="s">
        <v>139</v>
      </c>
      <c r="P70">
        <v>9</v>
      </c>
      <c r="Q70" t="s">
        <v>212</v>
      </c>
      <c r="R70">
        <v>3310</v>
      </c>
    </row>
    <row r="71" spans="1:18" x14ac:dyDescent="0.25">
      <c r="A71">
        <v>68</v>
      </c>
      <c r="B71" t="s">
        <v>252</v>
      </c>
      <c r="C71" t="s">
        <v>253</v>
      </c>
      <c r="D71" t="s">
        <v>254</v>
      </c>
      <c r="E71" t="s">
        <v>255</v>
      </c>
      <c r="F71" t="s">
        <v>92</v>
      </c>
      <c r="G71" t="s">
        <v>275</v>
      </c>
      <c r="H71">
        <v>1240</v>
      </c>
      <c r="I71" t="s">
        <v>257</v>
      </c>
      <c r="J71" t="s">
        <v>120</v>
      </c>
      <c r="K71" t="s">
        <v>207</v>
      </c>
      <c r="L71">
        <v>1</v>
      </c>
      <c r="M71" t="s">
        <v>211</v>
      </c>
      <c r="N71">
        <v>14</v>
      </c>
      <c r="O71" s="7" t="s">
        <v>139</v>
      </c>
      <c r="P71">
        <v>9</v>
      </c>
      <c r="Q71" t="s">
        <v>212</v>
      </c>
      <c r="R71">
        <v>3310</v>
      </c>
    </row>
    <row r="72" spans="1:18" x14ac:dyDescent="0.25">
      <c r="A72">
        <v>69</v>
      </c>
      <c r="B72" t="s">
        <v>252</v>
      </c>
      <c r="C72" t="s">
        <v>253</v>
      </c>
      <c r="D72" t="s">
        <v>254</v>
      </c>
      <c r="E72" t="s">
        <v>255</v>
      </c>
      <c r="F72" t="s">
        <v>92</v>
      </c>
      <c r="G72" t="s">
        <v>275</v>
      </c>
      <c r="H72">
        <v>1240</v>
      </c>
      <c r="I72" t="s">
        <v>257</v>
      </c>
      <c r="J72" t="s">
        <v>120</v>
      </c>
      <c r="K72" t="s">
        <v>207</v>
      </c>
      <c r="L72">
        <v>1</v>
      </c>
      <c r="M72" t="s">
        <v>211</v>
      </c>
      <c r="N72">
        <v>14</v>
      </c>
      <c r="O72" s="7" t="s">
        <v>139</v>
      </c>
      <c r="P72">
        <v>9</v>
      </c>
      <c r="Q72" t="s">
        <v>212</v>
      </c>
      <c r="R72">
        <v>3310</v>
      </c>
    </row>
    <row r="73" spans="1:18" x14ac:dyDescent="0.25">
      <c r="A73">
        <v>70</v>
      </c>
      <c r="B73" t="s">
        <v>252</v>
      </c>
      <c r="C73" t="s">
        <v>253</v>
      </c>
      <c r="D73" t="s">
        <v>254</v>
      </c>
      <c r="E73" t="s">
        <v>255</v>
      </c>
      <c r="F73" t="s">
        <v>92</v>
      </c>
      <c r="G73" t="s">
        <v>275</v>
      </c>
      <c r="H73">
        <v>1240</v>
      </c>
      <c r="I73" t="s">
        <v>257</v>
      </c>
      <c r="J73" t="s">
        <v>120</v>
      </c>
      <c r="K73" t="s">
        <v>207</v>
      </c>
      <c r="L73">
        <v>1</v>
      </c>
      <c r="M73" t="s">
        <v>211</v>
      </c>
      <c r="N73">
        <v>14</v>
      </c>
      <c r="O73" s="7" t="s">
        <v>139</v>
      </c>
      <c r="P73">
        <v>9</v>
      </c>
      <c r="Q73" t="s">
        <v>212</v>
      </c>
      <c r="R73">
        <v>3310</v>
      </c>
    </row>
    <row r="74" spans="1:18" x14ac:dyDescent="0.25">
      <c r="A74">
        <v>71</v>
      </c>
      <c r="B74" t="s">
        <v>271</v>
      </c>
      <c r="C74" t="s">
        <v>272</v>
      </c>
      <c r="D74" t="s">
        <v>273</v>
      </c>
      <c r="E74" t="s">
        <v>261</v>
      </c>
      <c r="F74" t="s">
        <v>95</v>
      </c>
      <c r="G74" t="s">
        <v>197</v>
      </c>
      <c r="H74" t="s">
        <v>190</v>
      </c>
      <c r="I74" t="s">
        <v>190</v>
      </c>
      <c r="J74" t="s">
        <v>120</v>
      </c>
      <c r="K74" t="s">
        <v>198</v>
      </c>
      <c r="L74">
        <v>1</v>
      </c>
      <c r="M74" t="s">
        <v>211</v>
      </c>
      <c r="N74">
        <v>14</v>
      </c>
      <c r="O74" s="7" t="s">
        <v>139</v>
      </c>
      <c r="P74">
        <v>9</v>
      </c>
      <c r="Q74" t="s">
        <v>212</v>
      </c>
      <c r="R74">
        <v>3510</v>
      </c>
    </row>
    <row r="75" spans="1:18" x14ac:dyDescent="0.25">
      <c r="A75">
        <v>72</v>
      </c>
      <c r="B75" t="s">
        <v>252</v>
      </c>
      <c r="C75" t="s">
        <v>253</v>
      </c>
      <c r="D75" t="s">
        <v>254</v>
      </c>
      <c r="E75" t="s">
        <v>255</v>
      </c>
      <c r="F75" t="s">
        <v>92</v>
      </c>
      <c r="G75" t="s">
        <v>275</v>
      </c>
      <c r="H75">
        <v>1240</v>
      </c>
      <c r="I75" t="s">
        <v>257</v>
      </c>
      <c r="J75" t="s">
        <v>120</v>
      </c>
      <c r="K75" t="s">
        <v>207</v>
      </c>
      <c r="L75">
        <v>1</v>
      </c>
      <c r="M75" t="s">
        <v>211</v>
      </c>
      <c r="N75">
        <v>14</v>
      </c>
      <c r="O75" s="7" t="s">
        <v>139</v>
      </c>
      <c r="P75">
        <v>9</v>
      </c>
      <c r="Q75" t="s">
        <v>212</v>
      </c>
      <c r="R75">
        <v>3310</v>
      </c>
    </row>
    <row r="76" spans="1:18" x14ac:dyDescent="0.25">
      <c r="A76">
        <v>73</v>
      </c>
      <c r="B76" t="s">
        <v>262</v>
      </c>
      <c r="C76" t="s">
        <v>273</v>
      </c>
      <c r="D76" t="s">
        <v>263</v>
      </c>
      <c r="E76" t="s">
        <v>264</v>
      </c>
      <c r="F76" t="s">
        <v>92</v>
      </c>
      <c r="G76" t="s">
        <v>275</v>
      </c>
      <c r="H76">
        <v>1240</v>
      </c>
      <c r="I76" t="s">
        <v>257</v>
      </c>
      <c r="J76" t="s">
        <v>120</v>
      </c>
      <c r="K76" t="s">
        <v>207</v>
      </c>
      <c r="L76">
        <v>1</v>
      </c>
      <c r="M76" t="s">
        <v>211</v>
      </c>
      <c r="N76">
        <v>14</v>
      </c>
      <c r="O76" s="7" t="s">
        <v>139</v>
      </c>
      <c r="P76">
        <v>9</v>
      </c>
      <c r="Q76" t="s">
        <v>212</v>
      </c>
      <c r="R76">
        <v>3310</v>
      </c>
    </row>
    <row r="77" spans="1:18" x14ac:dyDescent="0.25">
      <c r="A77">
        <v>74</v>
      </c>
      <c r="B77" t="s">
        <v>252</v>
      </c>
      <c r="C77" t="s">
        <v>253</v>
      </c>
      <c r="D77" t="s">
        <v>254</v>
      </c>
      <c r="E77" t="s">
        <v>255</v>
      </c>
      <c r="F77" t="s">
        <v>92</v>
      </c>
      <c r="G77" t="s">
        <v>275</v>
      </c>
      <c r="H77">
        <v>1240</v>
      </c>
      <c r="I77" t="s">
        <v>257</v>
      </c>
      <c r="J77" t="s">
        <v>120</v>
      </c>
      <c r="K77" t="s">
        <v>207</v>
      </c>
      <c r="L77">
        <v>1</v>
      </c>
      <c r="M77" t="s">
        <v>211</v>
      </c>
      <c r="N77">
        <v>14</v>
      </c>
      <c r="O77" s="7" t="s">
        <v>139</v>
      </c>
      <c r="P77">
        <v>9</v>
      </c>
      <c r="Q77" t="s">
        <v>212</v>
      </c>
      <c r="R77">
        <v>3310</v>
      </c>
    </row>
    <row r="78" spans="1:18" x14ac:dyDescent="0.25">
      <c r="A78">
        <v>75</v>
      </c>
      <c r="B78" t="s">
        <v>252</v>
      </c>
      <c r="C78" t="s">
        <v>253</v>
      </c>
      <c r="D78" t="s">
        <v>254</v>
      </c>
      <c r="E78" t="s">
        <v>255</v>
      </c>
      <c r="F78" t="s">
        <v>92</v>
      </c>
      <c r="G78" t="s">
        <v>275</v>
      </c>
      <c r="H78">
        <v>1240</v>
      </c>
      <c r="I78" t="s">
        <v>257</v>
      </c>
      <c r="J78" t="s">
        <v>120</v>
      </c>
      <c r="K78" t="s">
        <v>207</v>
      </c>
      <c r="L78">
        <v>1</v>
      </c>
      <c r="M78" t="s">
        <v>211</v>
      </c>
      <c r="N78">
        <v>14</v>
      </c>
      <c r="O78" s="7" t="s">
        <v>139</v>
      </c>
      <c r="P78">
        <v>9</v>
      </c>
      <c r="Q78" t="s">
        <v>212</v>
      </c>
      <c r="R78">
        <v>3310</v>
      </c>
    </row>
    <row r="79" spans="1:18" x14ac:dyDescent="0.25">
      <c r="A79">
        <v>76</v>
      </c>
      <c r="B79" t="s">
        <v>271</v>
      </c>
      <c r="C79" t="s">
        <v>272</v>
      </c>
      <c r="D79" t="s">
        <v>273</v>
      </c>
      <c r="E79" t="s">
        <v>261</v>
      </c>
      <c r="F79" t="s">
        <v>95</v>
      </c>
      <c r="G79" t="s">
        <v>197</v>
      </c>
      <c r="H79" t="s">
        <v>190</v>
      </c>
      <c r="I79" t="s">
        <v>190</v>
      </c>
      <c r="J79" t="s">
        <v>120</v>
      </c>
      <c r="K79" t="s">
        <v>198</v>
      </c>
      <c r="L79">
        <v>1</v>
      </c>
      <c r="M79" t="s">
        <v>211</v>
      </c>
      <c r="N79">
        <v>14</v>
      </c>
      <c r="O79" s="7" t="s">
        <v>139</v>
      </c>
      <c r="P79">
        <v>9</v>
      </c>
      <c r="Q79" t="s">
        <v>212</v>
      </c>
      <c r="R79">
        <v>3510</v>
      </c>
    </row>
    <row r="80" spans="1:18" x14ac:dyDescent="0.25">
      <c r="A80">
        <v>77</v>
      </c>
      <c r="B80" t="s">
        <v>252</v>
      </c>
      <c r="C80" t="s">
        <v>253</v>
      </c>
      <c r="D80" t="s">
        <v>254</v>
      </c>
      <c r="E80" t="s">
        <v>255</v>
      </c>
      <c r="F80" t="s">
        <v>92</v>
      </c>
      <c r="G80" t="s">
        <v>275</v>
      </c>
      <c r="H80">
        <v>1240</v>
      </c>
      <c r="I80" t="s">
        <v>257</v>
      </c>
      <c r="J80" t="s">
        <v>120</v>
      </c>
      <c r="K80" t="s">
        <v>207</v>
      </c>
      <c r="L80">
        <v>1</v>
      </c>
      <c r="M80" t="s">
        <v>211</v>
      </c>
      <c r="N80">
        <v>14</v>
      </c>
      <c r="O80" s="7" t="s">
        <v>139</v>
      </c>
      <c r="P80">
        <v>9</v>
      </c>
      <c r="Q80" t="s">
        <v>212</v>
      </c>
      <c r="R80">
        <v>3310</v>
      </c>
    </row>
    <row r="81" spans="1:18" x14ac:dyDescent="0.25">
      <c r="A81">
        <v>78</v>
      </c>
      <c r="B81" t="s">
        <v>252</v>
      </c>
      <c r="C81" t="s">
        <v>253</v>
      </c>
      <c r="D81" t="s">
        <v>254</v>
      </c>
      <c r="E81" t="s">
        <v>255</v>
      </c>
      <c r="F81" t="s">
        <v>92</v>
      </c>
      <c r="G81" t="s">
        <v>275</v>
      </c>
      <c r="H81">
        <v>1240</v>
      </c>
      <c r="I81" t="s">
        <v>257</v>
      </c>
      <c r="J81" t="s">
        <v>120</v>
      </c>
      <c r="K81" t="s">
        <v>207</v>
      </c>
      <c r="L81">
        <v>1</v>
      </c>
      <c r="M81" t="s">
        <v>211</v>
      </c>
      <c r="N81">
        <v>14</v>
      </c>
      <c r="O81" s="7" t="s">
        <v>139</v>
      </c>
      <c r="P81">
        <v>9</v>
      </c>
      <c r="Q81" t="s">
        <v>212</v>
      </c>
      <c r="R81">
        <v>3310</v>
      </c>
    </row>
    <row r="82" spans="1:18" x14ac:dyDescent="0.25">
      <c r="A82">
        <v>79</v>
      </c>
      <c r="B82" t="s">
        <v>265</v>
      </c>
      <c r="C82" t="s">
        <v>266</v>
      </c>
      <c r="D82" t="s">
        <v>274</v>
      </c>
      <c r="E82" t="s">
        <v>255</v>
      </c>
      <c r="F82" t="s">
        <v>92</v>
      </c>
      <c r="G82" t="s">
        <v>275</v>
      </c>
      <c r="H82">
        <v>1240</v>
      </c>
      <c r="I82" t="s">
        <v>257</v>
      </c>
      <c r="J82" t="s">
        <v>120</v>
      </c>
      <c r="K82" t="s">
        <v>207</v>
      </c>
      <c r="L82">
        <v>1</v>
      </c>
      <c r="M82" t="s">
        <v>211</v>
      </c>
      <c r="N82">
        <v>14</v>
      </c>
      <c r="O82" s="7" t="s">
        <v>139</v>
      </c>
      <c r="P82">
        <v>9</v>
      </c>
      <c r="Q82" t="s">
        <v>212</v>
      </c>
      <c r="R82">
        <v>3310</v>
      </c>
    </row>
    <row r="83" spans="1:18" x14ac:dyDescent="0.25">
      <c r="A83">
        <v>80</v>
      </c>
      <c r="B83" t="s">
        <v>252</v>
      </c>
      <c r="C83" t="s">
        <v>253</v>
      </c>
      <c r="D83" t="s">
        <v>254</v>
      </c>
      <c r="E83" t="s">
        <v>255</v>
      </c>
      <c r="F83" t="s">
        <v>92</v>
      </c>
      <c r="G83" t="s">
        <v>275</v>
      </c>
      <c r="H83">
        <v>1240</v>
      </c>
      <c r="I83" t="s">
        <v>257</v>
      </c>
      <c r="J83" t="s">
        <v>120</v>
      </c>
      <c r="K83" t="s">
        <v>207</v>
      </c>
      <c r="L83">
        <v>1</v>
      </c>
      <c r="M83" t="s">
        <v>211</v>
      </c>
      <c r="N83">
        <v>14</v>
      </c>
      <c r="O83" s="7" t="s">
        <v>139</v>
      </c>
      <c r="P83">
        <v>9</v>
      </c>
      <c r="Q83" t="s">
        <v>212</v>
      </c>
      <c r="R83">
        <v>3310</v>
      </c>
    </row>
    <row r="84" spans="1:18" x14ac:dyDescent="0.25">
      <c r="A84">
        <v>81</v>
      </c>
      <c r="B84" t="s">
        <v>252</v>
      </c>
      <c r="C84" t="s">
        <v>253</v>
      </c>
      <c r="D84" t="s">
        <v>254</v>
      </c>
      <c r="E84" t="s">
        <v>255</v>
      </c>
      <c r="F84" t="s">
        <v>92</v>
      </c>
      <c r="G84" t="s">
        <v>275</v>
      </c>
      <c r="H84">
        <v>1240</v>
      </c>
      <c r="I84" t="s">
        <v>257</v>
      </c>
      <c r="J84" t="s">
        <v>120</v>
      </c>
      <c r="K84" t="s">
        <v>207</v>
      </c>
      <c r="L84">
        <v>1</v>
      </c>
      <c r="M84" t="s">
        <v>211</v>
      </c>
      <c r="N84">
        <v>14</v>
      </c>
      <c r="O84" s="7" t="s">
        <v>139</v>
      </c>
      <c r="P84">
        <v>9</v>
      </c>
      <c r="Q84" t="s">
        <v>212</v>
      </c>
      <c r="R84">
        <v>3310</v>
      </c>
    </row>
    <row r="85" spans="1:18" x14ac:dyDescent="0.25">
      <c r="A85">
        <v>82</v>
      </c>
      <c r="B85" t="s">
        <v>252</v>
      </c>
      <c r="C85" t="s">
        <v>253</v>
      </c>
      <c r="D85" t="s">
        <v>254</v>
      </c>
      <c r="E85" t="s">
        <v>255</v>
      </c>
      <c r="F85" t="s">
        <v>92</v>
      </c>
      <c r="G85" t="s">
        <v>275</v>
      </c>
      <c r="H85">
        <v>1240</v>
      </c>
      <c r="I85" t="s">
        <v>257</v>
      </c>
      <c r="J85" t="s">
        <v>120</v>
      </c>
      <c r="K85" t="s">
        <v>207</v>
      </c>
      <c r="L85">
        <v>1</v>
      </c>
      <c r="M85" t="s">
        <v>211</v>
      </c>
      <c r="N85">
        <v>14</v>
      </c>
      <c r="O85" s="7" t="s">
        <v>139</v>
      </c>
      <c r="P85">
        <v>9</v>
      </c>
      <c r="Q85" t="s">
        <v>212</v>
      </c>
      <c r="R85">
        <v>3310</v>
      </c>
    </row>
    <row r="86" spans="1:18" x14ac:dyDescent="0.25">
      <c r="A86">
        <v>83</v>
      </c>
      <c r="B86" t="s">
        <v>262</v>
      </c>
      <c r="C86" t="s">
        <v>273</v>
      </c>
      <c r="D86" t="s">
        <v>263</v>
      </c>
      <c r="E86" t="s">
        <v>264</v>
      </c>
      <c r="F86" t="s">
        <v>92</v>
      </c>
      <c r="G86" t="s">
        <v>275</v>
      </c>
      <c r="H86">
        <v>1240</v>
      </c>
      <c r="I86" t="s">
        <v>257</v>
      </c>
      <c r="J86" t="s">
        <v>120</v>
      </c>
      <c r="K86" t="s">
        <v>207</v>
      </c>
      <c r="L86">
        <v>1</v>
      </c>
      <c r="M86" t="s">
        <v>211</v>
      </c>
      <c r="N86">
        <v>14</v>
      </c>
      <c r="O86" s="7" t="s">
        <v>139</v>
      </c>
      <c r="P86">
        <v>9</v>
      </c>
      <c r="Q86" t="s">
        <v>212</v>
      </c>
      <c r="R86">
        <v>3310</v>
      </c>
    </row>
    <row r="87" spans="1:18" x14ac:dyDescent="0.25">
      <c r="A87">
        <v>84</v>
      </c>
      <c r="B87" t="s">
        <v>252</v>
      </c>
      <c r="C87" t="s">
        <v>253</v>
      </c>
      <c r="D87" t="s">
        <v>254</v>
      </c>
      <c r="E87" t="s">
        <v>255</v>
      </c>
      <c r="F87" t="s">
        <v>92</v>
      </c>
      <c r="G87" t="s">
        <v>275</v>
      </c>
      <c r="H87">
        <v>1240</v>
      </c>
      <c r="I87" t="s">
        <v>257</v>
      </c>
      <c r="J87" t="s">
        <v>120</v>
      </c>
      <c r="K87" t="s">
        <v>207</v>
      </c>
      <c r="L87">
        <v>1</v>
      </c>
      <c r="M87" t="s">
        <v>211</v>
      </c>
      <c r="N87">
        <v>14</v>
      </c>
      <c r="O87" s="7" t="s">
        <v>139</v>
      </c>
      <c r="P87">
        <v>9</v>
      </c>
      <c r="Q87" t="s">
        <v>212</v>
      </c>
      <c r="R87">
        <v>3310</v>
      </c>
    </row>
    <row r="88" spans="1:18" x14ac:dyDescent="0.25">
      <c r="A88">
        <v>85</v>
      </c>
      <c r="B88" t="s">
        <v>252</v>
      </c>
      <c r="C88" t="s">
        <v>253</v>
      </c>
      <c r="D88" t="s">
        <v>254</v>
      </c>
      <c r="E88" t="s">
        <v>255</v>
      </c>
      <c r="F88" t="s">
        <v>92</v>
      </c>
      <c r="G88" t="s">
        <v>275</v>
      </c>
      <c r="H88">
        <v>1240</v>
      </c>
      <c r="I88" t="s">
        <v>257</v>
      </c>
      <c r="J88" t="s">
        <v>120</v>
      </c>
      <c r="K88" t="s">
        <v>207</v>
      </c>
      <c r="L88">
        <v>1</v>
      </c>
      <c r="M88" t="s">
        <v>211</v>
      </c>
      <c r="N88">
        <v>14</v>
      </c>
      <c r="O88" s="7" t="s">
        <v>139</v>
      </c>
      <c r="P88">
        <v>9</v>
      </c>
      <c r="Q88" t="s">
        <v>212</v>
      </c>
      <c r="R88">
        <v>3310</v>
      </c>
    </row>
    <row r="89" spans="1:18" x14ac:dyDescent="0.25">
      <c r="A89">
        <v>86</v>
      </c>
      <c r="B89" t="s">
        <v>265</v>
      </c>
      <c r="C89" t="s">
        <v>266</v>
      </c>
      <c r="D89" t="s">
        <v>274</v>
      </c>
      <c r="E89" t="s">
        <v>255</v>
      </c>
      <c r="F89" t="s">
        <v>92</v>
      </c>
      <c r="G89" t="s">
        <v>275</v>
      </c>
      <c r="H89">
        <v>1240</v>
      </c>
      <c r="I89" t="s">
        <v>257</v>
      </c>
      <c r="J89" t="s">
        <v>120</v>
      </c>
      <c r="K89" t="s">
        <v>207</v>
      </c>
      <c r="L89">
        <v>1</v>
      </c>
      <c r="M89" t="s">
        <v>211</v>
      </c>
      <c r="N89">
        <v>14</v>
      </c>
      <c r="O89" s="7" t="s">
        <v>139</v>
      </c>
      <c r="P89">
        <v>9</v>
      </c>
      <c r="Q89" t="s">
        <v>212</v>
      </c>
      <c r="R89">
        <v>3310</v>
      </c>
    </row>
    <row r="90" spans="1:18" x14ac:dyDescent="0.25">
      <c r="A90">
        <v>87</v>
      </c>
      <c r="B90" t="s">
        <v>252</v>
      </c>
      <c r="C90" t="s">
        <v>253</v>
      </c>
      <c r="D90" t="s">
        <v>254</v>
      </c>
      <c r="E90" t="s">
        <v>255</v>
      </c>
      <c r="F90" t="s">
        <v>92</v>
      </c>
      <c r="G90" t="s">
        <v>275</v>
      </c>
      <c r="H90">
        <v>1240</v>
      </c>
      <c r="I90" t="s">
        <v>257</v>
      </c>
      <c r="J90" t="s">
        <v>120</v>
      </c>
      <c r="K90" t="s">
        <v>207</v>
      </c>
      <c r="L90">
        <v>1</v>
      </c>
      <c r="M90" t="s">
        <v>211</v>
      </c>
      <c r="N90">
        <v>14</v>
      </c>
      <c r="O90" s="7" t="s">
        <v>139</v>
      </c>
      <c r="P90">
        <v>9</v>
      </c>
      <c r="Q90" t="s">
        <v>212</v>
      </c>
      <c r="R90">
        <v>3310</v>
      </c>
    </row>
    <row r="91" spans="1:18" x14ac:dyDescent="0.25">
      <c r="A91">
        <v>88</v>
      </c>
      <c r="B91" t="s">
        <v>252</v>
      </c>
      <c r="C91" t="s">
        <v>253</v>
      </c>
      <c r="D91" t="s">
        <v>254</v>
      </c>
      <c r="E91" t="s">
        <v>255</v>
      </c>
      <c r="F91" t="s">
        <v>92</v>
      </c>
      <c r="G91" t="s">
        <v>275</v>
      </c>
      <c r="H91">
        <v>1240</v>
      </c>
      <c r="I91" t="s">
        <v>257</v>
      </c>
      <c r="J91" t="s">
        <v>120</v>
      </c>
      <c r="K91" t="s">
        <v>207</v>
      </c>
      <c r="L91">
        <v>1</v>
      </c>
      <c r="M91" t="s">
        <v>211</v>
      </c>
      <c r="N91">
        <v>14</v>
      </c>
      <c r="O91" s="7" t="s">
        <v>139</v>
      </c>
      <c r="P91">
        <v>9</v>
      </c>
      <c r="Q91" t="s">
        <v>212</v>
      </c>
      <c r="R91">
        <v>3310</v>
      </c>
    </row>
    <row r="92" spans="1:18" x14ac:dyDescent="0.25">
      <c r="A92">
        <v>89</v>
      </c>
      <c r="B92" t="s">
        <v>252</v>
      </c>
      <c r="C92" t="s">
        <v>253</v>
      </c>
      <c r="D92" t="s">
        <v>254</v>
      </c>
      <c r="E92" t="s">
        <v>255</v>
      </c>
      <c r="F92" t="s">
        <v>92</v>
      </c>
      <c r="G92" t="s">
        <v>275</v>
      </c>
      <c r="H92">
        <v>1240</v>
      </c>
      <c r="I92" t="s">
        <v>257</v>
      </c>
      <c r="J92" t="s">
        <v>120</v>
      </c>
      <c r="K92" t="s">
        <v>207</v>
      </c>
      <c r="L92">
        <v>1</v>
      </c>
      <c r="M92" t="s">
        <v>211</v>
      </c>
      <c r="N92">
        <v>14</v>
      </c>
      <c r="O92" s="7" t="s">
        <v>139</v>
      </c>
      <c r="P92">
        <v>9</v>
      </c>
      <c r="Q92" t="s">
        <v>212</v>
      </c>
      <c r="R92">
        <v>3310</v>
      </c>
    </row>
    <row r="93" spans="1:18" x14ac:dyDescent="0.25">
      <c r="A93">
        <v>90</v>
      </c>
      <c r="B93" t="s">
        <v>252</v>
      </c>
      <c r="C93" t="s">
        <v>253</v>
      </c>
      <c r="D93" t="s">
        <v>254</v>
      </c>
      <c r="E93" t="s">
        <v>255</v>
      </c>
      <c r="F93" t="s">
        <v>92</v>
      </c>
      <c r="G93" t="s">
        <v>275</v>
      </c>
      <c r="H93">
        <v>1240</v>
      </c>
      <c r="I93" t="s">
        <v>257</v>
      </c>
      <c r="J93" t="s">
        <v>120</v>
      </c>
      <c r="K93" t="s">
        <v>207</v>
      </c>
      <c r="L93">
        <v>1</v>
      </c>
      <c r="M93" t="s">
        <v>211</v>
      </c>
      <c r="N93">
        <v>14</v>
      </c>
      <c r="O93" s="7" t="s">
        <v>139</v>
      </c>
      <c r="P93">
        <v>9</v>
      </c>
      <c r="Q93" t="s">
        <v>212</v>
      </c>
      <c r="R93">
        <v>3310</v>
      </c>
    </row>
    <row r="94" spans="1:18" x14ac:dyDescent="0.25">
      <c r="A94">
        <v>91</v>
      </c>
      <c r="B94" t="s">
        <v>271</v>
      </c>
      <c r="C94" t="s">
        <v>272</v>
      </c>
      <c r="D94" t="s">
        <v>273</v>
      </c>
      <c r="E94" t="s">
        <v>261</v>
      </c>
      <c r="F94" t="s">
        <v>95</v>
      </c>
      <c r="G94" t="s">
        <v>197</v>
      </c>
      <c r="H94" t="s">
        <v>190</v>
      </c>
      <c r="I94" t="s">
        <v>190</v>
      </c>
      <c r="J94" t="s">
        <v>120</v>
      </c>
      <c r="K94" t="s">
        <v>198</v>
      </c>
      <c r="L94">
        <v>1</v>
      </c>
      <c r="M94" t="s">
        <v>211</v>
      </c>
      <c r="N94">
        <v>14</v>
      </c>
      <c r="O94" s="7" t="s">
        <v>139</v>
      </c>
      <c r="P94">
        <v>9</v>
      </c>
      <c r="Q94" t="s">
        <v>212</v>
      </c>
      <c r="R94">
        <v>3510</v>
      </c>
    </row>
    <row r="95" spans="1:18" x14ac:dyDescent="0.25">
      <c r="A95">
        <v>92</v>
      </c>
      <c r="B95" t="s">
        <v>252</v>
      </c>
      <c r="C95" t="s">
        <v>253</v>
      </c>
      <c r="D95" t="s">
        <v>254</v>
      </c>
      <c r="E95" t="s">
        <v>255</v>
      </c>
      <c r="F95" t="s">
        <v>92</v>
      </c>
      <c r="G95" t="s">
        <v>275</v>
      </c>
      <c r="H95">
        <v>1240</v>
      </c>
      <c r="I95" t="s">
        <v>257</v>
      </c>
      <c r="J95" t="s">
        <v>120</v>
      </c>
      <c r="K95" t="s">
        <v>207</v>
      </c>
      <c r="L95">
        <v>1</v>
      </c>
      <c r="M95" t="s">
        <v>211</v>
      </c>
      <c r="N95">
        <v>14</v>
      </c>
      <c r="O95" s="7" t="s">
        <v>139</v>
      </c>
      <c r="P95">
        <v>9</v>
      </c>
      <c r="Q95" t="s">
        <v>212</v>
      </c>
      <c r="R95">
        <v>3310</v>
      </c>
    </row>
    <row r="96" spans="1:18" x14ac:dyDescent="0.25">
      <c r="A96">
        <v>93</v>
      </c>
      <c r="B96" t="s">
        <v>262</v>
      </c>
      <c r="C96" t="s">
        <v>273</v>
      </c>
      <c r="D96" t="s">
        <v>263</v>
      </c>
      <c r="E96" t="s">
        <v>264</v>
      </c>
      <c r="F96" t="s">
        <v>92</v>
      </c>
      <c r="G96" t="s">
        <v>275</v>
      </c>
      <c r="H96">
        <v>1240</v>
      </c>
      <c r="I96" t="s">
        <v>257</v>
      </c>
      <c r="J96" t="s">
        <v>120</v>
      </c>
      <c r="K96" t="s">
        <v>207</v>
      </c>
      <c r="L96">
        <v>1</v>
      </c>
      <c r="M96" t="s">
        <v>211</v>
      </c>
      <c r="N96">
        <v>14</v>
      </c>
      <c r="O96" s="7" t="s">
        <v>139</v>
      </c>
      <c r="P96">
        <v>9</v>
      </c>
      <c r="Q96" t="s">
        <v>212</v>
      </c>
      <c r="R96">
        <v>3310</v>
      </c>
    </row>
    <row r="97" spans="1:18" x14ac:dyDescent="0.25">
      <c r="A97">
        <v>94</v>
      </c>
      <c r="B97" t="s">
        <v>252</v>
      </c>
      <c r="C97" t="s">
        <v>253</v>
      </c>
      <c r="D97" t="s">
        <v>254</v>
      </c>
      <c r="E97" t="s">
        <v>255</v>
      </c>
      <c r="F97" t="s">
        <v>92</v>
      </c>
      <c r="G97" t="s">
        <v>275</v>
      </c>
      <c r="H97">
        <v>1240</v>
      </c>
      <c r="I97" t="s">
        <v>257</v>
      </c>
      <c r="J97" t="s">
        <v>120</v>
      </c>
      <c r="K97" t="s">
        <v>207</v>
      </c>
      <c r="L97">
        <v>1</v>
      </c>
      <c r="M97" t="s">
        <v>211</v>
      </c>
      <c r="N97">
        <v>14</v>
      </c>
      <c r="O97" s="7" t="s">
        <v>139</v>
      </c>
      <c r="P97">
        <v>9</v>
      </c>
      <c r="Q97" t="s">
        <v>212</v>
      </c>
      <c r="R97">
        <v>3310</v>
      </c>
    </row>
    <row r="98" spans="1:18" x14ac:dyDescent="0.25">
      <c r="A98">
        <v>95</v>
      </c>
      <c r="B98" t="s">
        <v>252</v>
      </c>
      <c r="C98" t="s">
        <v>253</v>
      </c>
      <c r="D98" t="s">
        <v>254</v>
      </c>
      <c r="E98" t="s">
        <v>255</v>
      </c>
      <c r="F98" t="s">
        <v>92</v>
      </c>
      <c r="G98" t="s">
        <v>275</v>
      </c>
      <c r="H98">
        <v>1240</v>
      </c>
      <c r="I98" t="s">
        <v>257</v>
      </c>
      <c r="J98" t="s">
        <v>120</v>
      </c>
      <c r="K98" t="s">
        <v>207</v>
      </c>
      <c r="L98">
        <v>1</v>
      </c>
      <c r="M98" t="s">
        <v>211</v>
      </c>
      <c r="N98">
        <v>14</v>
      </c>
      <c r="O98" s="7" t="s">
        <v>139</v>
      </c>
      <c r="P98">
        <v>9</v>
      </c>
      <c r="Q98" t="s">
        <v>212</v>
      </c>
      <c r="R98">
        <v>3310</v>
      </c>
    </row>
    <row r="99" spans="1:18" x14ac:dyDescent="0.25">
      <c r="A99">
        <v>96</v>
      </c>
      <c r="B99" t="s">
        <v>271</v>
      </c>
      <c r="C99" t="s">
        <v>272</v>
      </c>
      <c r="D99" t="s">
        <v>273</v>
      </c>
      <c r="E99" t="s">
        <v>261</v>
      </c>
      <c r="F99" t="s">
        <v>95</v>
      </c>
      <c r="G99" t="s">
        <v>197</v>
      </c>
      <c r="H99" t="s">
        <v>190</v>
      </c>
      <c r="I99" t="s">
        <v>190</v>
      </c>
      <c r="J99" t="s">
        <v>120</v>
      </c>
      <c r="K99" t="s">
        <v>198</v>
      </c>
      <c r="L99">
        <v>1</v>
      </c>
      <c r="M99" t="s">
        <v>211</v>
      </c>
      <c r="N99">
        <v>14</v>
      </c>
      <c r="O99" s="7" t="s">
        <v>139</v>
      </c>
      <c r="P99">
        <v>9</v>
      </c>
      <c r="Q99" t="s">
        <v>212</v>
      </c>
      <c r="R99">
        <v>3510</v>
      </c>
    </row>
    <row r="100" spans="1:18" x14ac:dyDescent="0.25">
      <c r="A100">
        <v>97</v>
      </c>
      <c r="B100" t="s">
        <v>252</v>
      </c>
      <c r="C100" t="s">
        <v>253</v>
      </c>
      <c r="D100" t="s">
        <v>254</v>
      </c>
      <c r="E100" t="s">
        <v>255</v>
      </c>
      <c r="F100" t="s">
        <v>92</v>
      </c>
      <c r="G100" t="s">
        <v>275</v>
      </c>
      <c r="H100">
        <v>1240</v>
      </c>
      <c r="I100" t="s">
        <v>257</v>
      </c>
      <c r="J100" t="s">
        <v>120</v>
      </c>
      <c r="K100" t="s">
        <v>207</v>
      </c>
      <c r="L100">
        <v>1</v>
      </c>
      <c r="M100" t="s">
        <v>211</v>
      </c>
      <c r="N100">
        <v>14</v>
      </c>
      <c r="O100" s="7" t="s">
        <v>139</v>
      </c>
      <c r="P100">
        <v>9</v>
      </c>
      <c r="Q100" t="s">
        <v>212</v>
      </c>
      <c r="R100">
        <v>3310</v>
      </c>
    </row>
    <row r="101" spans="1:18" x14ac:dyDescent="0.25">
      <c r="A101">
        <v>98</v>
      </c>
      <c r="B101" t="s">
        <v>252</v>
      </c>
      <c r="C101" t="s">
        <v>253</v>
      </c>
      <c r="D101" t="s">
        <v>254</v>
      </c>
      <c r="E101" t="s">
        <v>255</v>
      </c>
      <c r="F101" t="s">
        <v>92</v>
      </c>
      <c r="G101" t="s">
        <v>275</v>
      </c>
      <c r="H101">
        <v>1240</v>
      </c>
      <c r="I101" t="s">
        <v>257</v>
      </c>
      <c r="J101" t="s">
        <v>120</v>
      </c>
      <c r="K101" t="s">
        <v>207</v>
      </c>
      <c r="L101">
        <v>1</v>
      </c>
      <c r="M101" t="s">
        <v>211</v>
      </c>
      <c r="N101">
        <v>14</v>
      </c>
      <c r="O101" s="7" t="s">
        <v>139</v>
      </c>
      <c r="P101">
        <v>9</v>
      </c>
      <c r="Q101" t="s">
        <v>212</v>
      </c>
      <c r="R101">
        <v>3310</v>
      </c>
    </row>
    <row r="102" spans="1:18" x14ac:dyDescent="0.25">
      <c r="A102">
        <v>99</v>
      </c>
      <c r="B102" t="s">
        <v>365</v>
      </c>
      <c r="C102" t="s">
        <v>366</v>
      </c>
      <c r="D102" t="s">
        <v>367</v>
      </c>
      <c r="E102">
        <v>560488344</v>
      </c>
      <c r="F102" s="8" t="s">
        <v>92</v>
      </c>
      <c r="G102" t="s">
        <v>368</v>
      </c>
      <c r="H102">
        <v>2333</v>
      </c>
      <c r="I102" t="s">
        <v>190</v>
      </c>
      <c r="J102" s="8" t="s">
        <v>120</v>
      </c>
      <c r="K102" t="s">
        <v>369</v>
      </c>
      <c r="L102">
        <v>1</v>
      </c>
      <c r="M102" t="s">
        <v>370</v>
      </c>
      <c r="N102">
        <v>14</v>
      </c>
      <c r="O102" s="7" t="s">
        <v>139</v>
      </c>
      <c r="P102">
        <v>9</v>
      </c>
      <c r="Q102" t="s">
        <v>371</v>
      </c>
      <c r="R102">
        <v>3310</v>
      </c>
    </row>
  </sheetData>
  <dataValidations count="3">
    <dataValidation type="list" allowBlank="1" showErrorMessage="1" sqref="F4:F102">
      <formula1>Hidden_1_Tabla_4987145</formula1>
    </dataValidation>
    <dataValidation type="list" allowBlank="1" showErrorMessage="1" sqref="J4:J102">
      <formula1>Hidden_2_Tabla_4987149</formula1>
    </dataValidation>
    <dataValidation type="list" allowBlank="1" showErrorMessage="1" sqref="O4:O102">
      <formula1>Hidden_3_Tabla_49871414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sysstem</dc:creator>
  <cp:lastModifiedBy>OIPagina</cp:lastModifiedBy>
  <dcterms:created xsi:type="dcterms:W3CDTF">2019-05-30T16:39:31Z</dcterms:created>
  <dcterms:modified xsi:type="dcterms:W3CDTF">2019-07-08T16:27:54Z</dcterms:modified>
</cp:coreProperties>
</file>