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Pagina\Desktop\2019\portal\2-19\Obras\"/>
    </mc:Choice>
  </mc:AlternateContent>
  <bookViews>
    <workbookView xWindow="-15" yWindow="-15" windowWidth="15390" windowHeight="414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<sst xmlns="http://schemas.openxmlformats.org/spreadsheetml/2006/main" count="483" uniqueCount="197">
  <si>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</si>
  <si>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</si>
  <si>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</si>
  <si>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</si>
  <si>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</si>
  <si>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</si>
  <si>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</si>
  <si>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</si>
  <si>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</si>
  <si>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</si>
  <si>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</si>
  <si>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</si>
  <si>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</si>
  <si>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</si>
  <si>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</si>
  <si>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</si>
  <si>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</si>
  <si>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</si>
  <si>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</si>
  <si>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</si>
  <si>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</si>
  <si>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</si>
  <si>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</si>
  <si>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</si>
  <si>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</si>
  <si>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</si>
  <si>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</si>
  <si>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</si>
  <si>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</si>
  <si>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</si>
  <si>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</si>
  <si>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</si>
  <si>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</si>
  <si>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</si>
  <si>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</si>
  <si>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</si>
  <si>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</si>
  <si>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</si>
  <si>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</si>
  <si>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</si>
  <si>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</si>
  <si>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</si>
  <si>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</si>
  <si>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</si>
  <si>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</si>
  <si>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</si>
  <si>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</si>
  <si>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</si>
  <si>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</si>
  <si>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</si>
  <si>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</si>
  <si>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</si>
  <si>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</si>
  <si>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</si>
  <si>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</si>
  <si>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</si>
  <si>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</si>
  <si>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</si>
  <si>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</si>
  <si>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</si>
  <si>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</si>
  <si>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</si>
  <si>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</si>
  <si>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</si>
  <si>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</si>
  <si>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</si>
  <si>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</si>
  <si>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</si>
  <si>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</si>
  <si>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</si>
  <si>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</si>
  <si>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</si>
  <si>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</si>
  <si>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</si>
  <si>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</si>
  <si>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</si>
  <si>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</si>
  <si>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</si>
  <si>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</si>
  <si>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</si>
  <si>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</si>
  <si>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</si>
  <si>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</si>
  <si>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</si>
  <si>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</si>
  <si>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</si>
  <si>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</si>
  <si>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</si>
  <si>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</si>
  <si>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</si>
  <si>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</si>
  <si>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</si>
  <si>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</si>
  <si>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</si>
  <si>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</si>
  <si>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</si>
  <si>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</si>
  <si>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</si>
  <si>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</si>
  <si>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</si>
  <si>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</si>
  <si>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</si>
  <si>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</si>
  <si>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</si>
  <si>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</si>
  <si>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</si>
  <si>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</si>
  <si>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</si>
  <si>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</si>
  <si>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</si>
  <si>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</si>
  <si>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</si>
  <si>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</si>
  <si>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</si>
  <si>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</si>
  <si>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</si>
  <si>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</si>
  <si>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</si>
  <si>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</si>
  <si>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</si>
  <si>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</si>
  <si>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</si>
  <si>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</si>
  <si>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</si>
  <si>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</si>
  <si>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</si>
  <si>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</si>
  <si>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</si>
  <si>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</si>
  <si>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</si>
  <si>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</si>
  <si>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</si>
  <si>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</si>
  <si>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</si>
  <si>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</si>
  <si>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</si>
  <si>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</si>
  <si>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</si>
  <si>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</si>
  <si>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</si>
  <si>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</si>
  <si>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</si>
  <si>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</si>
  <si>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TRABAJOS DE MANTENIMIENTO, REHABILITACIÓN, RECUPERACIÓN Y MEJORAS EN VÍAS DE COMUNICACIÓN EN DIFERENTES COLONIAS DE LA ALCALDÍA BENITO JUÁREZ</t>
  </si>
  <si>
    <t>ABJ-LP-001-19</t>
  </si>
  <si>
    <t>COLONIA ACACIAS</t>
  </si>
  <si>
    <t>ACACIAS</t>
  </si>
  <si>
    <t>COLONIA MIRAVALLE</t>
  </si>
  <si>
    <t>COLONIA EXTREMADURA INSURGENTES</t>
  </si>
  <si>
    <t>COLONIA CIUDAD DE LOS DEPORTES</t>
  </si>
  <si>
    <t>COLONICA TLACOQUEMECATL DEL VALLE</t>
  </si>
  <si>
    <t>MIRAVALLE</t>
  </si>
  <si>
    <t>EXTREMADURA INSURGENTES</t>
  </si>
  <si>
    <t>CIUDAD DE LOS DEPORTES</t>
  </si>
  <si>
    <t>NARVARTE</t>
  </si>
  <si>
    <t>COLONIA NARVARTE</t>
  </si>
  <si>
    <t>TLACOQUEMECATL DEL VALLE</t>
  </si>
  <si>
    <t>BENITO JUÁREZ</t>
  </si>
  <si>
    <t>DIRECCIÓN GENERAL DE OBRAS, DESARROLLO U SERVICIOS URBANOS</t>
  </si>
  <si>
    <t>DISEÑOS Y CONSTRUCCIONES JP, S.A. DE C.V.</t>
  </si>
  <si>
    <t>TRABAJOS DE CONSTRUCCIÓN, REHABILITACIÓN Y MANTENIMIENTO EN EDIFICACIONES PÚBLICAS EN DIFERENTES UBICACIONES DE LA ALCALDÍA BENITO JUÁREZ</t>
  </si>
  <si>
    <t>ABJ-LP-002-19</t>
  </si>
  <si>
    <t>COLONIA ALAMOS</t>
  </si>
  <si>
    <t>COLONIA DEL VALLE</t>
  </si>
  <si>
    <t>COLONIA GENERAL PEDRO MARIA ANAYA</t>
  </si>
  <si>
    <t>COLONIA AMPLIACIÓN NÁPOLES</t>
  </si>
  <si>
    <t>COLONIA NATIVITAS</t>
  </si>
  <si>
    <t>COLONIA XOCO</t>
  </si>
  <si>
    <t>ÁLAMOS</t>
  </si>
  <si>
    <t>DEL VALLE</t>
  </si>
  <si>
    <t>GENERAL PEDRO MARÍA ANAYA</t>
  </si>
  <si>
    <t>NATIVITAS</t>
  </si>
  <si>
    <t>XOCO</t>
  </si>
  <si>
    <t>CIUDAD DE MÉXICO</t>
  </si>
  <si>
    <t>CONSTRUCTORA TESAVAL, S.A. DE C.V.</t>
  </si>
  <si>
    <t>TRABAJOS DE URBANIZACIÓN EN DIFERENTES COLONIAS DE LA ALCALDÍA BENITO JUÁREZ</t>
  </si>
  <si>
    <t>ABJ-LP-003-19</t>
  </si>
  <si>
    <t>COLONIA VILLA DE CORTÉS</t>
  </si>
  <si>
    <t>COLONIA NOCHEBUENA</t>
  </si>
  <si>
    <t>COLONIA SAN PEDRO DE LOS PINOS</t>
  </si>
  <si>
    <t>COLONIA SANTA CRUZ ATOYAC</t>
  </si>
  <si>
    <t>COLONIA ATENOR SALAS</t>
  </si>
  <si>
    <t>COLONIA CENTRO URBANO PRESIDENTE ALEMÁN</t>
  </si>
  <si>
    <t>VILLA DE CORTÉS</t>
  </si>
  <si>
    <t>NOCHEBUENA</t>
  </si>
  <si>
    <t>SAN PEDRO DE LOS PINOS</t>
  </si>
  <si>
    <t>SANTA CRUZ ATOYAC</t>
  </si>
  <si>
    <t>ATENOR SALAS</t>
  </si>
  <si>
    <t>CENTRO URBANO PRESIDENTE ALEMÁN</t>
  </si>
  <si>
    <t>SIRELU CONSTRUCCIONES Y SUPERVISIÓN, S.A. DE C.V.</t>
  </si>
  <si>
    <t>ABJ-LP-004-19</t>
  </si>
  <si>
    <t>BACHEO EN VIALIDADES SECUNDARIAS DE LA ALCALDÍA BENITO JUAREZ</t>
  </si>
  <si>
    <t>VARIAS COLONIAS</t>
  </si>
  <si>
    <t>GREEN PATCHER MÉXICO, S. DE R.L. DE C.V.</t>
  </si>
  <si>
    <t>http://alcaldiabenitojuarez.gob.mx/documentos/DGODSU/2019-t2/121/impacto.pdf</t>
  </si>
  <si>
    <t>AMPLIACIÓN NAPOLES</t>
  </si>
  <si>
    <t>http://alcaldiabenitojuarez.gob.mx/documentos/DGODSU/2019-t2/121/Avance-Obra2-19.xls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</si>
</sst>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lcaldiabenitojuarez.gob.mx/documentos/DGODSU/2019-t2/121/impacto.pdf" TargetMode="External"/><Relationship Id="rId13" Type="http://schemas.openxmlformats.org/officeDocument/2006/relationships/hyperlink" Target="http://alcaldiabenitojuarez.gob.mx/documentos/DGODSU/2019-t2/121/impacto.pdf" TargetMode="External"/><Relationship Id="rId18" Type="http://schemas.openxmlformats.org/officeDocument/2006/relationships/hyperlink" Target="http://alcaldiabenitojuarez.gob.mx/documentos/DGODSU/2019-t2/121/impacto.pdf" TargetMode="External"/><Relationship Id="rId26" Type="http://schemas.openxmlformats.org/officeDocument/2006/relationships/hyperlink" Target="http://alcaldiabenitojuarez.gob.mx/documentos/DGODSU/2019-t2/121/Avance-Obra2-19.xls" TargetMode="External"/><Relationship Id="rId39" Type="http://schemas.openxmlformats.org/officeDocument/2006/relationships/hyperlink" Target="http://alcaldiabenitojuarez.gob.mx/documentos/DGODSU/2019-t2/121/Avance-Obra2-19.xls" TargetMode="External"/><Relationship Id="rId3" Type="http://schemas.openxmlformats.org/officeDocument/2006/relationships/hyperlink" Target="http://alcaldiabenitojuarez.gob.mx/documentos/DGODSU/2019-t2/121/impacto.pdf" TargetMode="External"/><Relationship Id="rId21" Type="http://schemas.openxmlformats.org/officeDocument/2006/relationships/hyperlink" Target="http://alcaldiabenitojuarez.gob.mx/documentos/DGODSU/2019-t2/121/impacto.pdf" TargetMode="External"/><Relationship Id="rId34" Type="http://schemas.openxmlformats.org/officeDocument/2006/relationships/hyperlink" Target="http://alcaldiabenitojuarez.gob.mx/documentos/DGODSU/2019-t2/121/Avance-Obra2-19.xls" TargetMode="External"/><Relationship Id="rId42" Type="http://schemas.openxmlformats.org/officeDocument/2006/relationships/hyperlink" Target="http://alcaldiabenitojuarez.gob.mx/documentos/DGODSU/2019-t2/121/Avance-Obra2-19.xls" TargetMode="External"/><Relationship Id="rId7" Type="http://schemas.openxmlformats.org/officeDocument/2006/relationships/hyperlink" Target="http://alcaldiabenitojuarez.gob.mx/documentos/DGODSU/2019-t2/121/impacto.pdf" TargetMode="External"/><Relationship Id="rId12" Type="http://schemas.openxmlformats.org/officeDocument/2006/relationships/hyperlink" Target="http://alcaldiabenitojuarez.gob.mx/documentos/DGODSU/2019-t2/121/impacto.pdf" TargetMode="External"/><Relationship Id="rId17" Type="http://schemas.openxmlformats.org/officeDocument/2006/relationships/hyperlink" Target="http://alcaldiabenitojuarez.gob.mx/documentos/DGODSU/2019-t2/121/impacto.pdf" TargetMode="External"/><Relationship Id="rId25" Type="http://schemas.openxmlformats.org/officeDocument/2006/relationships/hyperlink" Target="http://alcaldiabenitojuarez.gob.mx/documentos/DGODSU/2019-t2/121/Avance-Obra2-19.xls" TargetMode="External"/><Relationship Id="rId33" Type="http://schemas.openxmlformats.org/officeDocument/2006/relationships/hyperlink" Target="http://alcaldiabenitojuarez.gob.mx/documentos/DGODSU/2019-t2/121/Avance-Obra2-19.xls" TargetMode="External"/><Relationship Id="rId38" Type="http://schemas.openxmlformats.org/officeDocument/2006/relationships/hyperlink" Target="http://alcaldiabenitojuarez.gob.mx/documentos/DGODSU/2019-t2/121/Avance-Obra2-19.xls" TargetMode="External"/><Relationship Id="rId2" Type="http://schemas.openxmlformats.org/officeDocument/2006/relationships/hyperlink" Target="http://alcaldiabenitojuarez.gob.mx/documentos/DGODSU/2019-t2/121/impacto.pdf" TargetMode="External"/><Relationship Id="rId16" Type="http://schemas.openxmlformats.org/officeDocument/2006/relationships/hyperlink" Target="http://alcaldiabenitojuarez.gob.mx/documentos/DGODSU/2019-t2/121/impacto.pdf" TargetMode="External"/><Relationship Id="rId20" Type="http://schemas.openxmlformats.org/officeDocument/2006/relationships/hyperlink" Target="http://alcaldiabenitojuarez.gob.mx/documentos/DGODSU/2019-t2/121/impacto.pdf" TargetMode="External"/><Relationship Id="rId29" Type="http://schemas.openxmlformats.org/officeDocument/2006/relationships/hyperlink" Target="http://alcaldiabenitojuarez.gob.mx/documentos/DGODSU/2019-t2/121/Avance-Obra2-19.xls" TargetMode="External"/><Relationship Id="rId41" Type="http://schemas.openxmlformats.org/officeDocument/2006/relationships/hyperlink" Target="http://alcaldiabenitojuarez.gob.mx/documentos/DGODSU/2019-t2/121/Avance-Obra2-19.xls" TargetMode="External"/><Relationship Id="rId1" Type="http://schemas.openxmlformats.org/officeDocument/2006/relationships/hyperlink" Target="http://alcaldiabenitojuarez.gob.mx/documentos/DGODSU/2019-t2/121/impacto.pdf" TargetMode="External"/><Relationship Id="rId6" Type="http://schemas.openxmlformats.org/officeDocument/2006/relationships/hyperlink" Target="http://alcaldiabenitojuarez.gob.mx/documentos/DGODSU/2019-t2/121/impacto.pdf" TargetMode="External"/><Relationship Id="rId11" Type="http://schemas.openxmlformats.org/officeDocument/2006/relationships/hyperlink" Target="http://alcaldiabenitojuarez.gob.mx/documentos/DGODSU/2019-t2/121/impacto.pdf" TargetMode="External"/><Relationship Id="rId24" Type="http://schemas.openxmlformats.org/officeDocument/2006/relationships/hyperlink" Target="http://alcaldiabenitojuarez.gob.mx/documentos/DGODSU/2019-t2/121/Avance-Obra2-19.xls" TargetMode="External"/><Relationship Id="rId32" Type="http://schemas.openxmlformats.org/officeDocument/2006/relationships/hyperlink" Target="http://alcaldiabenitojuarez.gob.mx/documentos/DGODSU/2019-t2/121/Avance-Obra2-19.xls" TargetMode="External"/><Relationship Id="rId37" Type="http://schemas.openxmlformats.org/officeDocument/2006/relationships/hyperlink" Target="http://alcaldiabenitojuarez.gob.mx/documentos/DGODSU/2019-t2/121/Avance-Obra2-19.xls" TargetMode="External"/><Relationship Id="rId40" Type="http://schemas.openxmlformats.org/officeDocument/2006/relationships/hyperlink" Target="http://alcaldiabenitojuarez.gob.mx/documentos/DGODSU/2019-t2/121/Avance-Obra2-19.xls" TargetMode="External"/><Relationship Id="rId5" Type="http://schemas.openxmlformats.org/officeDocument/2006/relationships/hyperlink" Target="http://alcaldiabenitojuarez.gob.mx/documentos/DGODSU/2019-t2/121/impacto.pdf" TargetMode="External"/><Relationship Id="rId15" Type="http://schemas.openxmlformats.org/officeDocument/2006/relationships/hyperlink" Target="http://alcaldiabenitojuarez.gob.mx/documentos/DGODSU/2019-t2/121/impacto.pdf" TargetMode="External"/><Relationship Id="rId23" Type="http://schemas.openxmlformats.org/officeDocument/2006/relationships/hyperlink" Target="http://alcaldiabenitojuarez.gob.mx/documentos/DGODSU/2019-t2/121/Avance-Obra2-19.xls" TargetMode="External"/><Relationship Id="rId28" Type="http://schemas.openxmlformats.org/officeDocument/2006/relationships/hyperlink" Target="http://alcaldiabenitojuarez.gob.mx/documentos/DGODSU/2019-t2/121/Avance-Obra2-19.xls" TargetMode="External"/><Relationship Id="rId36" Type="http://schemas.openxmlformats.org/officeDocument/2006/relationships/hyperlink" Target="http://alcaldiabenitojuarez.gob.mx/documentos/DGODSU/2019-t2/121/Avance-Obra2-19.xls" TargetMode="External"/><Relationship Id="rId10" Type="http://schemas.openxmlformats.org/officeDocument/2006/relationships/hyperlink" Target="http://alcaldiabenitojuarez.gob.mx/documentos/DGODSU/2019-t2/121/impacto.pdf" TargetMode="External"/><Relationship Id="rId19" Type="http://schemas.openxmlformats.org/officeDocument/2006/relationships/hyperlink" Target="http://alcaldiabenitojuarez.gob.mx/documentos/DGODSU/2019-t2/121/impacto.pdf" TargetMode="External"/><Relationship Id="rId31" Type="http://schemas.openxmlformats.org/officeDocument/2006/relationships/hyperlink" Target="http://alcaldiabenitojuarez.gob.mx/documentos/DGODSU/2019-t2/121/Avance-Obra2-19.xls" TargetMode="External"/><Relationship Id="rId4" Type="http://schemas.openxmlformats.org/officeDocument/2006/relationships/hyperlink" Target="http://alcaldiabenitojuarez.gob.mx/documentos/DGODSU/2019-t2/121/impacto.pdf" TargetMode="External"/><Relationship Id="rId9" Type="http://schemas.openxmlformats.org/officeDocument/2006/relationships/hyperlink" Target="http://alcaldiabenitojuarez.gob.mx/documentos/DGODSU/2019-t2/121/impacto.pdf" TargetMode="External"/><Relationship Id="rId14" Type="http://schemas.openxmlformats.org/officeDocument/2006/relationships/hyperlink" Target="http://alcaldiabenitojuarez.gob.mx/documentos/DGODSU/2019-t2/121/impacto.pdf" TargetMode="External"/><Relationship Id="rId22" Type="http://schemas.openxmlformats.org/officeDocument/2006/relationships/hyperlink" Target="http://alcaldiabenitojuarez.gob.mx/documentos/DGODSU/2019-t2/121/Avance-Obra2-19.xls" TargetMode="External"/><Relationship Id="rId27" Type="http://schemas.openxmlformats.org/officeDocument/2006/relationships/hyperlink" Target="http://alcaldiabenitojuarez.gob.mx/documentos/DGODSU/2019-t2/121/Avance-Obra2-19.xls" TargetMode="External"/><Relationship Id="rId30" Type="http://schemas.openxmlformats.org/officeDocument/2006/relationships/hyperlink" Target="http://alcaldiabenitojuarez.gob.mx/documentos/DGODSU/2019-t2/121/Avance-Obra2-19.xls" TargetMode="External"/><Relationship Id="rId35" Type="http://schemas.openxmlformats.org/officeDocument/2006/relationships/hyperlink" Target="http://alcaldiabenitojuarez.gob.mx/documentos/DGODSU/2019-t2/121/Avance-Obra2-1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A6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43556</v>
      </c>
      <c r="C8" s="3">
        <v>43646</v>
      </c>
      <c r="D8" t="s">
        <v>143</v>
      </c>
      <c r="E8" t="s">
        <v>144</v>
      </c>
      <c r="F8" s="3">
        <v>43622</v>
      </c>
      <c r="G8" s="2">
        <v>5762190.7199999997</v>
      </c>
      <c r="H8" t="s">
        <v>99</v>
      </c>
      <c r="I8" t="s">
        <v>145</v>
      </c>
      <c r="J8">
        <v>0</v>
      </c>
      <c r="K8">
        <v>0</v>
      </c>
      <c r="L8" t="s">
        <v>124</v>
      </c>
      <c r="M8" t="s">
        <v>146</v>
      </c>
      <c r="N8">
        <v>1</v>
      </c>
      <c r="O8" t="s">
        <v>157</v>
      </c>
      <c r="P8">
        <v>14</v>
      </c>
      <c r="Q8" t="s">
        <v>157</v>
      </c>
      <c r="R8">
        <v>9</v>
      </c>
      <c r="S8" t="s">
        <v>173</v>
      </c>
      <c r="T8">
        <v>3240</v>
      </c>
      <c r="U8" s="3">
        <v>43623</v>
      </c>
      <c r="V8" s="3">
        <v>43830</v>
      </c>
      <c r="W8" t="s">
        <v>158</v>
      </c>
      <c r="X8" t="s">
        <v>158</v>
      </c>
      <c r="Y8" t="s">
        <v>159</v>
      </c>
      <c r="Z8" s="4" t="s">
        <v>196</v>
      </c>
      <c r="AA8" s="4" t="s">
        <v>194</v>
      </c>
      <c r="AB8" t="s">
        <v>158</v>
      </c>
      <c r="AC8" s="3">
        <v>43658</v>
      </c>
      <c r="AD8" s="3">
        <v>43646</v>
      </c>
    </row>
    <row r="9" spans="1:31" x14ac:dyDescent="0.25">
      <c r="A9">
        <v>2019</v>
      </c>
      <c r="B9" s="3">
        <v>43556</v>
      </c>
      <c r="C9" s="3">
        <v>43646</v>
      </c>
      <c r="D9" t="s">
        <v>143</v>
      </c>
      <c r="E9" t="s">
        <v>144</v>
      </c>
      <c r="F9" s="3">
        <v>43622</v>
      </c>
      <c r="G9">
        <v>0</v>
      </c>
      <c r="H9" t="s">
        <v>99</v>
      </c>
      <c r="I9" t="s">
        <v>147</v>
      </c>
      <c r="J9">
        <v>0</v>
      </c>
      <c r="K9">
        <v>0</v>
      </c>
      <c r="L9" t="s">
        <v>124</v>
      </c>
      <c r="M9" t="s">
        <v>151</v>
      </c>
      <c r="N9">
        <v>1</v>
      </c>
      <c r="O9" t="s">
        <v>157</v>
      </c>
      <c r="P9">
        <v>14</v>
      </c>
      <c r="Q9" t="s">
        <v>157</v>
      </c>
      <c r="R9">
        <v>9</v>
      </c>
      <c r="S9" t="s">
        <v>173</v>
      </c>
      <c r="T9">
        <v>3580</v>
      </c>
      <c r="U9" s="3">
        <v>43623</v>
      </c>
      <c r="V9" s="3">
        <v>43830</v>
      </c>
      <c r="W9" t="s">
        <v>158</v>
      </c>
      <c r="X9" t="s">
        <v>158</v>
      </c>
      <c r="Y9" t="s">
        <v>159</v>
      </c>
      <c r="Z9" s="4" t="s">
        <v>196</v>
      </c>
      <c r="AA9" s="4" t="s">
        <v>194</v>
      </c>
      <c r="AB9" t="s">
        <v>158</v>
      </c>
      <c r="AC9" s="3">
        <v>43658</v>
      </c>
      <c r="AD9" s="3">
        <v>43646</v>
      </c>
    </row>
    <row r="10" spans="1:31" x14ac:dyDescent="0.25">
      <c r="A10">
        <v>2019</v>
      </c>
      <c r="B10" s="3">
        <v>43556</v>
      </c>
      <c r="C10" s="3">
        <v>43646</v>
      </c>
      <c r="D10" t="s">
        <v>143</v>
      </c>
      <c r="E10" t="s">
        <v>144</v>
      </c>
      <c r="F10" s="3">
        <v>43622</v>
      </c>
      <c r="G10">
        <v>0</v>
      </c>
      <c r="H10" t="s">
        <v>99</v>
      </c>
      <c r="I10" t="s">
        <v>148</v>
      </c>
      <c r="J10">
        <v>0</v>
      </c>
      <c r="K10">
        <v>0</v>
      </c>
      <c r="L10" t="s">
        <v>124</v>
      </c>
      <c r="M10" t="s">
        <v>152</v>
      </c>
      <c r="N10">
        <v>1</v>
      </c>
      <c r="O10" t="s">
        <v>157</v>
      </c>
      <c r="P10">
        <v>14</v>
      </c>
      <c r="Q10" t="s">
        <v>157</v>
      </c>
      <c r="R10">
        <v>9</v>
      </c>
      <c r="S10" t="s">
        <v>173</v>
      </c>
      <c r="T10">
        <v>3740</v>
      </c>
      <c r="U10" s="3">
        <v>43623</v>
      </c>
      <c r="V10" s="3">
        <v>43830</v>
      </c>
      <c r="W10" t="s">
        <v>158</v>
      </c>
      <c r="X10" t="s">
        <v>158</v>
      </c>
      <c r="Y10" t="s">
        <v>159</v>
      </c>
      <c r="Z10" s="4" t="s">
        <v>196</v>
      </c>
      <c r="AA10" s="4" t="s">
        <v>194</v>
      </c>
      <c r="AB10" t="s">
        <v>158</v>
      </c>
      <c r="AC10" s="3">
        <v>43658</v>
      </c>
      <c r="AD10" s="3">
        <v>43646</v>
      </c>
    </row>
    <row r="11" spans="1:31" x14ac:dyDescent="0.25">
      <c r="A11">
        <v>2019</v>
      </c>
      <c r="B11" s="3">
        <v>43556</v>
      </c>
      <c r="C11" s="3">
        <v>43646</v>
      </c>
      <c r="D11" t="s">
        <v>143</v>
      </c>
      <c r="E11" t="s">
        <v>144</v>
      </c>
      <c r="F11" s="3">
        <v>43622</v>
      </c>
      <c r="G11">
        <v>0</v>
      </c>
      <c r="H11" t="s">
        <v>99</v>
      </c>
      <c r="I11" t="s">
        <v>149</v>
      </c>
      <c r="J11">
        <v>0</v>
      </c>
      <c r="K11">
        <v>0</v>
      </c>
      <c r="L11" t="s">
        <v>124</v>
      </c>
      <c r="M11" t="s">
        <v>153</v>
      </c>
      <c r="N11">
        <v>1</v>
      </c>
      <c r="O11" t="s">
        <v>157</v>
      </c>
      <c r="P11">
        <v>14</v>
      </c>
      <c r="Q11" t="s">
        <v>157</v>
      </c>
      <c r="R11">
        <v>9</v>
      </c>
      <c r="S11" t="s">
        <v>173</v>
      </c>
      <c r="T11">
        <v>3710</v>
      </c>
      <c r="U11" s="3">
        <v>43623</v>
      </c>
      <c r="V11" s="3">
        <v>43830</v>
      </c>
      <c r="W11" t="s">
        <v>158</v>
      </c>
      <c r="X11" t="s">
        <v>158</v>
      </c>
      <c r="Y11" t="s">
        <v>159</v>
      </c>
      <c r="Z11" s="4" t="s">
        <v>196</v>
      </c>
      <c r="AA11" s="4" t="s">
        <v>194</v>
      </c>
      <c r="AB11" t="s">
        <v>158</v>
      </c>
      <c r="AC11" s="3">
        <v>43658</v>
      </c>
      <c r="AD11" s="3">
        <v>43646</v>
      </c>
    </row>
    <row r="12" spans="1:31" x14ac:dyDescent="0.25">
      <c r="A12">
        <v>2019</v>
      </c>
      <c r="B12" s="3">
        <v>43556</v>
      </c>
      <c r="C12" s="3">
        <v>43646</v>
      </c>
      <c r="D12" t="s">
        <v>143</v>
      </c>
      <c r="E12" t="s">
        <v>144</v>
      </c>
      <c r="F12" s="3">
        <v>43622</v>
      </c>
      <c r="G12">
        <v>0</v>
      </c>
      <c r="H12" t="s">
        <v>99</v>
      </c>
      <c r="I12" t="s">
        <v>155</v>
      </c>
      <c r="J12">
        <v>0</v>
      </c>
      <c r="K12">
        <v>0</v>
      </c>
      <c r="L12" t="s">
        <v>124</v>
      </c>
      <c r="M12" t="s">
        <v>154</v>
      </c>
      <c r="N12">
        <v>1</v>
      </c>
      <c r="O12" t="s">
        <v>157</v>
      </c>
      <c r="P12">
        <v>14</v>
      </c>
      <c r="Q12" t="s">
        <v>157</v>
      </c>
      <c r="R12">
        <v>9</v>
      </c>
      <c r="S12" t="s">
        <v>173</v>
      </c>
      <c r="T12">
        <v>3023</v>
      </c>
      <c r="U12" s="3">
        <v>43623</v>
      </c>
      <c r="V12" s="3">
        <v>43830</v>
      </c>
      <c r="W12" t="s">
        <v>158</v>
      </c>
      <c r="X12" t="s">
        <v>158</v>
      </c>
      <c r="Y12" t="s">
        <v>159</v>
      </c>
      <c r="Z12" s="4" t="s">
        <v>196</v>
      </c>
      <c r="AA12" s="4" t="s">
        <v>194</v>
      </c>
      <c r="AB12" t="s">
        <v>158</v>
      </c>
      <c r="AC12" s="3">
        <v>43658</v>
      </c>
      <c r="AD12" s="3">
        <v>43646</v>
      </c>
    </row>
    <row r="13" spans="1:31" x14ac:dyDescent="0.25">
      <c r="A13">
        <v>2019</v>
      </c>
      <c r="B13" s="3">
        <v>43556</v>
      </c>
      <c r="C13" s="3">
        <v>43646</v>
      </c>
      <c r="D13" t="s">
        <v>143</v>
      </c>
      <c r="E13" t="s">
        <v>144</v>
      </c>
      <c r="F13" s="3">
        <v>43622</v>
      </c>
      <c r="G13">
        <v>0</v>
      </c>
      <c r="H13" t="s">
        <v>99</v>
      </c>
      <c r="I13" t="s">
        <v>150</v>
      </c>
      <c r="J13">
        <v>0</v>
      </c>
      <c r="K13">
        <v>0</v>
      </c>
      <c r="L13" t="s">
        <v>124</v>
      </c>
      <c r="M13" t="s">
        <v>156</v>
      </c>
      <c r="N13">
        <v>1</v>
      </c>
      <c r="O13" t="s">
        <v>157</v>
      </c>
      <c r="P13">
        <v>14</v>
      </c>
      <c r="Q13" t="s">
        <v>157</v>
      </c>
      <c r="R13">
        <v>9</v>
      </c>
      <c r="S13" t="s">
        <v>173</v>
      </c>
      <c r="T13">
        <v>3200</v>
      </c>
      <c r="U13" s="3">
        <v>43623</v>
      </c>
      <c r="V13" s="3">
        <v>43830</v>
      </c>
      <c r="W13" t="s">
        <v>158</v>
      </c>
      <c r="X13" t="s">
        <v>158</v>
      </c>
      <c r="Y13" t="s">
        <v>159</v>
      </c>
      <c r="Z13" s="4" t="s">
        <v>196</v>
      </c>
      <c r="AA13" s="4" t="s">
        <v>194</v>
      </c>
      <c r="AB13" t="s">
        <v>158</v>
      </c>
      <c r="AC13" s="3">
        <v>43658</v>
      </c>
      <c r="AD13" s="3">
        <v>43646</v>
      </c>
    </row>
    <row r="14" spans="1:31" x14ac:dyDescent="0.25">
      <c r="A14">
        <v>2019</v>
      </c>
      <c r="B14" s="3">
        <v>43556</v>
      </c>
      <c r="C14" s="3">
        <v>43646</v>
      </c>
      <c r="D14" t="s">
        <v>160</v>
      </c>
      <c r="E14" t="s">
        <v>161</v>
      </c>
      <c r="F14" s="3">
        <v>43622</v>
      </c>
      <c r="G14" s="2">
        <v>7213112.7300000004</v>
      </c>
      <c r="H14" t="s">
        <v>99</v>
      </c>
      <c r="I14" t="s">
        <v>162</v>
      </c>
      <c r="J14">
        <v>0</v>
      </c>
      <c r="K14">
        <v>0</v>
      </c>
      <c r="L14" t="s">
        <v>124</v>
      </c>
      <c r="M14" t="s">
        <v>168</v>
      </c>
      <c r="N14">
        <v>1</v>
      </c>
      <c r="O14" t="s">
        <v>157</v>
      </c>
      <c r="P14">
        <v>14</v>
      </c>
      <c r="Q14" t="s">
        <v>157</v>
      </c>
      <c r="R14">
        <v>9</v>
      </c>
      <c r="S14" t="s">
        <v>173</v>
      </c>
      <c r="T14">
        <v>3400</v>
      </c>
      <c r="U14" s="3">
        <v>43623</v>
      </c>
      <c r="V14" s="3">
        <v>43830</v>
      </c>
      <c r="W14" t="s">
        <v>158</v>
      </c>
      <c r="X14" t="s">
        <v>158</v>
      </c>
      <c r="Y14" t="s">
        <v>174</v>
      </c>
      <c r="Z14" s="4" t="s">
        <v>196</v>
      </c>
      <c r="AA14" s="4" t="s">
        <v>194</v>
      </c>
      <c r="AB14" t="s">
        <v>158</v>
      </c>
      <c r="AC14" s="3">
        <v>43658</v>
      </c>
      <c r="AD14" s="3">
        <v>43646</v>
      </c>
    </row>
    <row r="15" spans="1:31" x14ac:dyDescent="0.25">
      <c r="A15" s="2">
        <v>2019</v>
      </c>
      <c r="B15" s="3">
        <v>43556</v>
      </c>
      <c r="C15" s="3">
        <v>43646</v>
      </c>
      <c r="D15" s="2" t="s">
        <v>160</v>
      </c>
      <c r="E15" s="2" t="s">
        <v>161</v>
      </c>
      <c r="F15" s="3">
        <v>43622</v>
      </c>
      <c r="G15" s="2">
        <v>0</v>
      </c>
      <c r="H15" t="s">
        <v>99</v>
      </c>
      <c r="I15" t="s">
        <v>163</v>
      </c>
      <c r="J15">
        <v>0</v>
      </c>
      <c r="K15">
        <v>0</v>
      </c>
      <c r="L15" t="s">
        <v>124</v>
      </c>
      <c r="M15" t="s">
        <v>169</v>
      </c>
      <c r="N15">
        <v>1</v>
      </c>
      <c r="O15" t="s">
        <v>157</v>
      </c>
      <c r="P15">
        <v>14</v>
      </c>
      <c r="Q15" t="s">
        <v>157</v>
      </c>
      <c r="R15">
        <v>9</v>
      </c>
      <c r="S15" t="s">
        <v>173</v>
      </c>
      <c r="T15">
        <v>3100</v>
      </c>
      <c r="U15" s="3">
        <v>43623</v>
      </c>
      <c r="V15" s="3">
        <v>43830</v>
      </c>
      <c r="W15" t="s">
        <v>158</v>
      </c>
      <c r="X15" t="s">
        <v>158</v>
      </c>
      <c r="Y15" t="s">
        <v>174</v>
      </c>
      <c r="Z15" s="4" t="s">
        <v>196</v>
      </c>
      <c r="AA15" s="4" t="s">
        <v>194</v>
      </c>
      <c r="AB15" t="s">
        <v>158</v>
      </c>
      <c r="AC15" s="3">
        <v>43658</v>
      </c>
      <c r="AD15" s="3">
        <v>43646</v>
      </c>
    </row>
    <row r="16" spans="1:31" x14ac:dyDescent="0.25">
      <c r="A16" s="2">
        <v>2019</v>
      </c>
      <c r="B16" s="3">
        <v>43556</v>
      </c>
      <c r="C16" s="3">
        <v>43646</v>
      </c>
      <c r="D16" s="2" t="s">
        <v>160</v>
      </c>
      <c r="E16" s="2" t="s">
        <v>161</v>
      </c>
      <c r="F16" s="3">
        <v>43622</v>
      </c>
      <c r="G16" s="2">
        <v>0</v>
      </c>
      <c r="H16" t="s">
        <v>99</v>
      </c>
      <c r="I16" t="s">
        <v>164</v>
      </c>
      <c r="J16">
        <v>0</v>
      </c>
      <c r="K16">
        <v>0</v>
      </c>
      <c r="L16" t="s">
        <v>124</v>
      </c>
      <c r="M16" t="s">
        <v>170</v>
      </c>
      <c r="N16">
        <v>1</v>
      </c>
      <c r="O16" t="s">
        <v>157</v>
      </c>
      <c r="P16">
        <v>14</v>
      </c>
      <c r="Q16" t="s">
        <v>157</v>
      </c>
      <c r="R16">
        <v>9</v>
      </c>
      <c r="S16" t="s">
        <v>173</v>
      </c>
      <c r="T16">
        <v>3340</v>
      </c>
      <c r="U16" s="3">
        <v>43623</v>
      </c>
      <c r="V16" s="3">
        <v>43830</v>
      </c>
      <c r="W16" t="s">
        <v>158</v>
      </c>
      <c r="X16" t="s">
        <v>158</v>
      </c>
      <c r="Y16" t="s">
        <v>174</v>
      </c>
      <c r="Z16" s="4" t="s">
        <v>196</v>
      </c>
      <c r="AA16" s="4" t="s">
        <v>194</v>
      </c>
      <c r="AB16" t="s">
        <v>158</v>
      </c>
      <c r="AC16" s="3">
        <v>43658</v>
      </c>
      <c r="AD16" s="3">
        <v>43646</v>
      </c>
    </row>
    <row r="17" spans="1:30" x14ac:dyDescent="0.25">
      <c r="A17" s="2">
        <v>2019</v>
      </c>
      <c r="B17" s="3">
        <v>43556</v>
      </c>
      <c r="C17" s="3">
        <v>43646</v>
      </c>
      <c r="D17" s="2" t="s">
        <v>160</v>
      </c>
      <c r="E17" s="2" t="s">
        <v>161</v>
      </c>
      <c r="F17" s="3">
        <v>43622</v>
      </c>
      <c r="G17" s="2">
        <v>0</v>
      </c>
      <c r="H17" t="s">
        <v>99</v>
      </c>
      <c r="I17" t="s">
        <v>165</v>
      </c>
      <c r="J17">
        <v>0</v>
      </c>
      <c r="K17">
        <v>0</v>
      </c>
      <c r="L17" t="s">
        <v>124</v>
      </c>
      <c r="M17" t="s">
        <v>195</v>
      </c>
      <c r="N17">
        <v>1</v>
      </c>
      <c r="O17" t="s">
        <v>157</v>
      </c>
      <c r="P17">
        <v>14</v>
      </c>
      <c r="Q17" t="s">
        <v>157</v>
      </c>
      <c r="R17">
        <v>9</v>
      </c>
      <c r="S17" t="s">
        <v>173</v>
      </c>
      <c r="T17">
        <v>3840</v>
      </c>
      <c r="U17" s="3">
        <v>43623</v>
      </c>
      <c r="V17" s="3">
        <v>43830</v>
      </c>
      <c r="W17" t="s">
        <v>158</v>
      </c>
      <c r="X17" t="s">
        <v>158</v>
      </c>
      <c r="Y17" t="s">
        <v>174</v>
      </c>
      <c r="Z17" s="4" t="s">
        <v>196</v>
      </c>
      <c r="AA17" s="4" t="s">
        <v>194</v>
      </c>
      <c r="AB17" t="s">
        <v>158</v>
      </c>
      <c r="AC17" s="3">
        <v>43658</v>
      </c>
      <c r="AD17" s="3">
        <v>43646</v>
      </c>
    </row>
    <row r="18" spans="1:30" x14ac:dyDescent="0.25">
      <c r="A18" s="2">
        <v>2019</v>
      </c>
      <c r="B18" s="3">
        <v>43556</v>
      </c>
      <c r="C18" s="3">
        <v>43646</v>
      </c>
      <c r="D18" s="2" t="s">
        <v>160</v>
      </c>
      <c r="E18" s="2" t="s">
        <v>161</v>
      </c>
      <c r="F18" s="3">
        <v>43622</v>
      </c>
      <c r="G18" s="2">
        <v>0</v>
      </c>
      <c r="H18" t="s">
        <v>99</v>
      </c>
      <c r="I18" t="s">
        <v>155</v>
      </c>
      <c r="J18">
        <v>0</v>
      </c>
      <c r="K18">
        <v>0</v>
      </c>
      <c r="L18" t="s">
        <v>124</v>
      </c>
      <c r="M18" t="s">
        <v>154</v>
      </c>
      <c r="N18">
        <v>1</v>
      </c>
      <c r="O18" t="s">
        <v>157</v>
      </c>
      <c r="P18">
        <v>14</v>
      </c>
      <c r="Q18" t="s">
        <v>157</v>
      </c>
      <c r="R18">
        <v>9</v>
      </c>
      <c r="S18" t="s">
        <v>173</v>
      </c>
      <c r="T18">
        <v>3023</v>
      </c>
      <c r="U18" s="3">
        <v>43623</v>
      </c>
      <c r="V18" s="3">
        <v>43830</v>
      </c>
      <c r="W18" t="s">
        <v>158</v>
      </c>
      <c r="X18" t="s">
        <v>158</v>
      </c>
      <c r="Y18" t="s">
        <v>174</v>
      </c>
      <c r="Z18" s="4" t="s">
        <v>196</v>
      </c>
      <c r="AA18" s="4" t="s">
        <v>194</v>
      </c>
      <c r="AB18" t="s">
        <v>158</v>
      </c>
      <c r="AC18" s="3">
        <v>43658</v>
      </c>
      <c r="AD18" s="3">
        <v>43646</v>
      </c>
    </row>
    <row r="19" spans="1:30" x14ac:dyDescent="0.25">
      <c r="A19" s="2">
        <v>2019</v>
      </c>
      <c r="B19" s="3">
        <v>43556</v>
      </c>
      <c r="C19" s="3">
        <v>43646</v>
      </c>
      <c r="D19" s="2" t="s">
        <v>160</v>
      </c>
      <c r="E19" s="2" t="s">
        <v>161</v>
      </c>
      <c r="F19" s="3">
        <v>43622</v>
      </c>
      <c r="G19" s="2">
        <v>0</v>
      </c>
      <c r="H19" t="s">
        <v>99</v>
      </c>
      <c r="I19" t="s">
        <v>166</v>
      </c>
      <c r="J19">
        <v>0</v>
      </c>
      <c r="K19">
        <v>0</v>
      </c>
      <c r="L19" t="s">
        <v>124</v>
      </c>
      <c r="M19" t="s">
        <v>171</v>
      </c>
      <c r="N19">
        <v>1</v>
      </c>
      <c r="O19" t="s">
        <v>157</v>
      </c>
      <c r="P19">
        <v>14</v>
      </c>
      <c r="Q19" t="s">
        <v>157</v>
      </c>
      <c r="R19">
        <v>9</v>
      </c>
      <c r="S19" t="s">
        <v>173</v>
      </c>
      <c r="T19">
        <v>3500</v>
      </c>
      <c r="U19" s="3">
        <v>43623</v>
      </c>
      <c r="V19" s="3">
        <v>43830</v>
      </c>
      <c r="W19" t="s">
        <v>158</v>
      </c>
      <c r="X19" t="s">
        <v>158</v>
      </c>
      <c r="Y19" t="s">
        <v>174</v>
      </c>
      <c r="Z19" s="4" t="s">
        <v>196</v>
      </c>
      <c r="AA19" s="4" t="s">
        <v>194</v>
      </c>
      <c r="AB19" t="s">
        <v>158</v>
      </c>
      <c r="AC19" s="3">
        <v>43658</v>
      </c>
      <c r="AD19" s="3">
        <v>43646</v>
      </c>
    </row>
    <row r="20" spans="1:30" x14ac:dyDescent="0.25">
      <c r="A20" s="2">
        <v>2019</v>
      </c>
      <c r="B20" s="3">
        <v>43556</v>
      </c>
      <c r="C20" s="3">
        <v>43646</v>
      </c>
      <c r="D20" s="2" t="s">
        <v>160</v>
      </c>
      <c r="E20" s="2" t="s">
        <v>161</v>
      </c>
      <c r="F20" s="3">
        <v>43622</v>
      </c>
      <c r="G20" s="2">
        <v>0</v>
      </c>
      <c r="H20" t="s">
        <v>99</v>
      </c>
      <c r="I20" t="s">
        <v>167</v>
      </c>
      <c r="J20">
        <v>0</v>
      </c>
      <c r="K20">
        <v>0</v>
      </c>
      <c r="L20" t="s">
        <v>124</v>
      </c>
      <c r="M20" t="s">
        <v>172</v>
      </c>
      <c r="N20">
        <v>1</v>
      </c>
      <c r="O20" t="s">
        <v>157</v>
      </c>
      <c r="P20">
        <v>14</v>
      </c>
      <c r="Q20" t="s">
        <v>157</v>
      </c>
      <c r="R20">
        <v>9</v>
      </c>
      <c r="S20" t="s">
        <v>173</v>
      </c>
      <c r="T20">
        <v>3330</v>
      </c>
      <c r="U20" s="3">
        <v>43623</v>
      </c>
      <c r="V20" s="3">
        <v>43830</v>
      </c>
      <c r="W20" t="s">
        <v>158</v>
      </c>
      <c r="X20" t="s">
        <v>158</v>
      </c>
      <c r="Y20" t="s">
        <v>174</v>
      </c>
      <c r="Z20" s="4" t="s">
        <v>196</v>
      </c>
      <c r="AA20" s="4" t="s">
        <v>194</v>
      </c>
      <c r="AB20" t="s">
        <v>158</v>
      </c>
      <c r="AC20" s="3">
        <v>43658</v>
      </c>
      <c r="AD20" s="3">
        <v>43646</v>
      </c>
    </row>
    <row r="21" spans="1:30" x14ac:dyDescent="0.25">
      <c r="A21">
        <v>2019</v>
      </c>
      <c r="B21" s="3">
        <v>43556</v>
      </c>
      <c r="C21" s="3">
        <v>43646</v>
      </c>
      <c r="D21" t="s">
        <v>175</v>
      </c>
      <c r="E21" t="s">
        <v>176</v>
      </c>
      <c r="F21" s="3">
        <v>43622</v>
      </c>
      <c r="G21" s="2">
        <v>8401062.4399999995</v>
      </c>
      <c r="H21" t="s">
        <v>99</v>
      </c>
      <c r="I21" t="s">
        <v>177</v>
      </c>
      <c r="J21">
        <v>0</v>
      </c>
      <c r="K21">
        <v>0</v>
      </c>
      <c r="L21" t="s">
        <v>124</v>
      </c>
      <c r="M21" t="s">
        <v>183</v>
      </c>
      <c r="N21">
        <v>1</v>
      </c>
      <c r="O21" t="s">
        <v>157</v>
      </c>
      <c r="P21">
        <v>14</v>
      </c>
      <c r="Q21" t="s">
        <v>157</v>
      </c>
      <c r="R21">
        <v>9</v>
      </c>
      <c r="S21" t="s">
        <v>173</v>
      </c>
      <c r="T21">
        <v>3530</v>
      </c>
      <c r="U21" s="3">
        <v>43623</v>
      </c>
      <c r="V21" s="3">
        <v>43830</v>
      </c>
      <c r="W21" s="2" t="s">
        <v>158</v>
      </c>
      <c r="X21" t="s">
        <v>158</v>
      </c>
      <c r="Y21" t="s">
        <v>189</v>
      </c>
      <c r="Z21" s="4" t="s">
        <v>196</v>
      </c>
      <c r="AA21" s="4" t="s">
        <v>194</v>
      </c>
      <c r="AB21" t="s">
        <v>158</v>
      </c>
      <c r="AC21" s="3">
        <v>43658</v>
      </c>
      <c r="AD21" s="3">
        <v>43646</v>
      </c>
    </row>
    <row r="22" spans="1:30" x14ac:dyDescent="0.25">
      <c r="A22">
        <v>2019</v>
      </c>
      <c r="B22" s="3">
        <v>43556</v>
      </c>
      <c r="C22" s="3">
        <v>43646</v>
      </c>
      <c r="D22" s="2" t="s">
        <v>175</v>
      </c>
      <c r="E22" s="2" t="s">
        <v>176</v>
      </c>
      <c r="F22" s="3">
        <v>43622</v>
      </c>
      <c r="G22" s="2">
        <v>0</v>
      </c>
      <c r="H22" t="s">
        <v>99</v>
      </c>
      <c r="I22" t="s">
        <v>178</v>
      </c>
      <c r="J22">
        <v>0</v>
      </c>
      <c r="K22">
        <v>0</v>
      </c>
      <c r="L22" t="s">
        <v>124</v>
      </c>
      <c r="M22" t="s">
        <v>184</v>
      </c>
      <c r="N22">
        <v>1</v>
      </c>
      <c r="O22" t="s">
        <v>157</v>
      </c>
      <c r="P22">
        <v>14</v>
      </c>
      <c r="Q22" t="s">
        <v>157</v>
      </c>
      <c r="R22">
        <v>9</v>
      </c>
      <c r="S22" t="s">
        <v>173</v>
      </c>
      <c r="T22">
        <v>3720</v>
      </c>
      <c r="U22" s="3">
        <v>43623</v>
      </c>
      <c r="V22" s="3">
        <v>43830</v>
      </c>
      <c r="W22" s="2" t="s">
        <v>158</v>
      </c>
      <c r="X22" t="s">
        <v>158</v>
      </c>
      <c r="Y22" t="s">
        <v>189</v>
      </c>
      <c r="Z22" s="4" t="s">
        <v>196</v>
      </c>
      <c r="AA22" s="4" t="s">
        <v>194</v>
      </c>
      <c r="AB22" t="s">
        <v>158</v>
      </c>
      <c r="AC22" s="3">
        <v>43658</v>
      </c>
      <c r="AD22" s="3">
        <v>43646</v>
      </c>
    </row>
    <row r="23" spans="1:30" x14ac:dyDescent="0.25">
      <c r="A23">
        <v>2019</v>
      </c>
      <c r="B23" s="3">
        <v>43556</v>
      </c>
      <c r="C23" s="3">
        <v>43646</v>
      </c>
      <c r="D23" s="2" t="s">
        <v>175</v>
      </c>
      <c r="E23" s="2" t="s">
        <v>176</v>
      </c>
      <c r="F23" s="3">
        <v>43622</v>
      </c>
      <c r="G23" s="2">
        <v>0</v>
      </c>
      <c r="H23" t="s">
        <v>99</v>
      </c>
      <c r="I23" t="s">
        <v>179</v>
      </c>
      <c r="J23">
        <v>0</v>
      </c>
      <c r="K23">
        <v>0</v>
      </c>
      <c r="L23" t="s">
        <v>124</v>
      </c>
      <c r="M23" t="s">
        <v>185</v>
      </c>
      <c r="N23">
        <v>1</v>
      </c>
      <c r="O23" t="s">
        <v>157</v>
      </c>
      <c r="P23">
        <v>14</v>
      </c>
      <c r="Q23" t="s">
        <v>157</v>
      </c>
      <c r="R23">
        <v>9</v>
      </c>
      <c r="S23" t="s">
        <v>173</v>
      </c>
      <c r="T23">
        <v>3800</v>
      </c>
      <c r="U23" s="3">
        <v>43623</v>
      </c>
      <c r="V23" s="3">
        <v>43830</v>
      </c>
      <c r="W23" s="2" t="s">
        <v>158</v>
      </c>
      <c r="X23" t="s">
        <v>158</v>
      </c>
      <c r="Y23" t="s">
        <v>189</v>
      </c>
      <c r="Z23" s="4" t="s">
        <v>196</v>
      </c>
      <c r="AA23" s="4" t="s">
        <v>194</v>
      </c>
      <c r="AB23" t="s">
        <v>158</v>
      </c>
      <c r="AC23" s="3">
        <v>43658</v>
      </c>
      <c r="AD23" s="3">
        <v>43646</v>
      </c>
    </row>
    <row r="24" spans="1:30" x14ac:dyDescent="0.25">
      <c r="A24">
        <v>2019</v>
      </c>
      <c r="B24" s="3">
        <v>43556</v>
      </c>
      <c r="C24" s="3">
        <v>43646</v>
      </c>
      <c r="D24" s="2" t="s">
        <v>175</v>
      </c>
      <c r="E24" s="2" t="s">
        <v>176</v>
      </c>
      <c r="F24" s="3">
        <v>43622</v>
      </c>
      <c r="G24" s="2">
        <v>0</v>
      </c>
      <c r="H24" t="s">
        <v>99</v>
      </c>
      <c r="I24" t="s">
        <v>180</v>
      </c>
      <c r="J24">
        <v>0</v>
      </c>
      <c r="K24">
        <v>0</v>
      </c>
      <c r="L24" t="s">
        <v>124</v>
      </c>
      <c r="M24" t="s">
        <v>186</v>
      </c>
      <c r="N24">
        <v>1</v>
      </c>
      <c r="O24" t="s">
        <v>157</v>
      </c>
      <c r="P24">
        <v>14</v>
      </c>
      <c r="Q24" t="s">
        <v>157</v>
      </c>
      <c r="R24">
        <v>9</v>
      </c>
      <c r="S24" t="s">
        <v>173</v>
      </c>
      <c r="T24">
        <v>3310</v>
      </c>
      <c r="U24" s="3">
        <v>43623</v>
      </c>
      <c r="V24" s="3">
        <v>43830</v>
      </c>
      <c r="W24" s="2" t="s">
        <v>158</v>
      </c>
      <c r="X24" t="s">
        <v>158</v>
      </c>
      <c r="Y24" t="s">
        <v>189</v>
      </c>
      <c r="Z24" s="4" t="s">
        <v>196</v>
      </c>
      <c r="AA24" s="4" t="s">
        <v>194</v>
      </c>
      <c r="AB24" t="s">
        <v>158</v>
      </c>
      <c r="AC24" s="3">
        <v>43658</v>
      </c>
      <c r="AD24" s="3">
        <v>43646</v>
      </c>
    </row>
    <row r="25" spans="1:30" x14ac:dyDescent="0.25">
      <c r="A25">
        <v>2019</v>
      </c>
      <c r="B25" s="3">
        <v>43556</v>
      </c>
      <c r="C25" s="3">
        <v>43646</v>
      </c>
      <c r="D25" s="2" t="s">
        <v>175</v>
      </c>
      <c r="E25" s="2" t="s">
        <v>176</v>
      </c>
      <c r="F25" s="3">
        <v>43622</v>
      </c>
      <c r="G25" s="2">
        <v>0</v>
      </c>
      <c r="H25" t="s">
        <v>99</v>
      </c>
      <c r="I25" t="s">
        <v>163</v>
      </c>
      <c r="J25">
        <v>0</v>
      </c>
      <c r="K25">
        <v>0</v>
      </c>
      <c r="L25" t="s">
        <v>124</v>
      </c>
      <c r="M25" t="s">
        <v>169</v>
      </c>
      <c r="N25">
        <v>1</v>
      </c>
      <c r="O25" t="s">
        <v>157</v>
      </c>
      <c r="P25">
        <v>14</v>
      </c>
      <c r="Q25" t="s">
        <v>157</v>
      </c>
      <c r="R25">
        <v>9</v>
      </c>
      <c r="S25" t="s">
        <v>173</v>
      </c>
      <c r="T25">
        <v>3100</v>
      </c>
      <c r="U25" s="3">
        <v>43623</v>
      </c>
      <c r="V25" s="3">
        <v>43830</v>
      </c>
      <c r="W25" s="2" t="s">
        <v>158</v>
      </c>
      <c r="X25" t="s">
        <v>158</v>
      </c>
      <c r="Y25" t="s">
        <v>189</v>
      </c>
      <c r="Z25" s="4" t="s">
        <v>196</v>
      </c>
      <c r="AA25" s="4" t="s">
        <v>194</v>
      </c>
      <c r="AB25" t="s">
        <v>158</v>
      </c>
      <c r="AC25" s="3">
        <v>43658</v>
      </c>
      <c r="AD25" s="3">
        <v>43646</v>
      </c>
    </row>
    <row r="26" spans="1:30" x14ac:dyDescent="0.25">
      <c r="A26">
        <v>2019</v>
      </c>
      <c r="B26" s="3">
        <v>43556</v>
      </c>
      <c r="C26" s="3">
        <v>43646</v>
      </c>
      <c r="D26" s="2" t="s">
        <v>175</v>
      </c>
      <c r="E26" s="2" t="s">
        <v>176</v>
      </c>
      <c r="F26" s="3">
        <v>43622</v>
      </c>
      <c r="G26" s="2">
        <v>0</v>
      </c>
      <c r="H26" t="s">
        <v>99</v>
      </c>
      <c r="I26" t="s">
        <v>181</v>
      </c>
      <c r="J26">
        <v>0</v>
      </c>
      <c r="K26">
        <v>0</v>
      </c>
      <c r="L26" t="s">
        <v>124</v>
      </c>
      <c r="M26" t="s">
        <v>187</v>
      </c>
      <c r="N26">
        <v>1</v>
      </c>
      <c r="O26" t="s">
        <v>157</v>
      </c>
      <c r="P26">
        <v>14</v>
      </c>
      <c r="Q26" t="s">
        <v>157</v>
      </c>
      <c r="R26">
        <v>9</v>
      </c>
      <c r="S26" t="s">
        <v>173</v>
      </c>
      <c r="T26">
        <v>3010</v>
      </c>
      <c r="U26" s="3">
        <v>43623</v>
      </c>
      <c r="V26" s="3">
        <v>43830</v>
      </c>
      <c r="W26" s="2" t="s">
        <v>158</v>
      </c>
      <c r="X26" t="s">
        <v>158</v>
      </c>
      <c r="Y26" t="s">
        <v>189</v>
      </c>
      <c r="Z26" s="4" t="s">
        <v>196</v>
      </c>
      <c r="AA26" s="4" t="s">
        <v>194</v>
      </c>
      <c r="AB26" t="s">
        <v>158</v>
      </c>
      <c r="AC26" s="3">
        <v>43658</v>
      </c>
      <c r="AD26" s="3">
        <v>43646</v>
      </c>
    </row>
    <row r="27" spans="1:30" x14ac:dyDescent="0.25">
      <c r="A27">
        <v>2019</v>
      </c>
      <c r="B27" s="3">
        <v>43556</v>
      </c>
      <c r="C27" s="3">
        <v>43646</v>
      </c>
      <c r="D27" s="2" t="s">
        <v>175</v>
      </c>
      <c r="E27" s="2" t="s">
        <v>176</v>
      </c>
      <c r="F27" s="3">
        <v>43622</v>
      </c>
      <c r="G27" s="2">
        <v>0</v>
      </c>
      <c r="H27" t="s">
        <v>99</v>
      </c>
      <c r="I27" t="s">
        <v>182</v>
      </c>
      <c r="J27">
        <v>0</v>
      </c>
      <c r="K27">
        <v>0</v>
      </c>
      <c r="L27" t="s">
        <v>124</v>
      </c>
      <c r="M27" t="s">
        <v>188</v>
      </c>
      <c r="N27">
        <v>1</v>
      </c>
      <c r="O27" t="s">
        <v>157</v>
      </c>
      <c r="P27">
        <v>14</v>
      </c>
      <c r="Q27" t="s">
        <v>157</v>
      </c>
      <c r="R27">
        <v>9</v>
      </c>
      <c r="S27" t="s">
        <v>173</v>
      </c>
      <c r="T27">
        <v>3220</v>
      </c>
      <c r="U27" s="3">
        <v>43623</v>
      </c>
      <c r="V27" s="3">
        <v>43830</v>
      </c>
      <c r="W27" s="2" t="s">
        <v>158</v>
      </c>
      <c r="X27" t="s">
        <v>158</v>
      </c>
      <c r="Y27" t="s">
        <v>189</v>
      </c>
      <c r="Z27" s="4" t="s">
        <v>196</v>
      </c>
      <c r="AA27" s="4" t="s">
        <v>194</v>
      </c>
      <c r="AB27" t="s">
        <v>158</v>
      </c>
      <c r="AC27" s="3">
        <v>43658</v>
      </c>
      <c r="AD27" s="3">
        <v>43646</v>
      </c>
    </row>
    <row r="28" spans="1:30" x14ac:dyDescent="0.25">
      <c r="A28">
        <v>2019</v>
      </c>
      <c r="B28" s="3">
        <v>43556</v>
      </c>
      <c r="C28" s="3">
        <v>43646</v>
      </c>
      <c r="D28" t="s">
        <v>191</v>
      </c>
      <c r="E28" t="s">
        <v>190</v>
      </c>
      <c r="F28" s="3">
        <v>43622</v>
      </c>
      <c r="G28" s="2">
        <v>6998986.8300000001</v>
      </c>
      <c r="H28" t="s">
        <v>99</v>
      </c>
      <c r="I28" t="s">
        <v>192</v>
      </c>
      <c r="J28">
        <v>0</v>
      </c>
      <c r="K28">
        <v>0</v>
      </c>
      <c r="L28" t="s">
        <v>124</v>
      </c>
      <c r="M28" t="s">
        <v>186</v>
      </c>
      <c r="N28">
        <v>1</v>
      </c>
      <c r="O28" t="s">
        <v>157</v>
      </c>
      <c r="P28">
        <v>14</v>
      </c>
      <c r="Q28" t="s">
        <v>157</v>
      </c>
      <c r="R28">
        <v>9</v>
      </c>
      <c r="S28" t="s">
        <v>173</v>
      </c>
      <c r="T28">
        <v>3310</v>
      </c>
      <c r="U28" s="3">
        <v>43623</v>
      </c>
      <c r="V28" s="3">
        <v>43830</v>
      </c>
      <c r="W28" t="s">
        <v>158</v>
      </c>
      <c r="X28" t="s">
        <v>158</v>
      </c>
      <c r="Y28" t="s">
        <v>193</v>
      </c>
      <c r="Z28" s="4" t="s">
        <v>196</v>
      </c>
      <c r="AA28" s="4" t="s">
        <v>194</v>
      </c>
      <c r="AB28" t="s">
        <v>158</v>
      </c>
      <c r="AC28" s="3">
        <v>43658</v>
      </c>
      <c r="AD28" s="3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57">
      <formula1>Hidden_17</formula1>
    </dataValidation>
    <dataValidation type="list" allowBlank="1" showErrorMessage="1" sqref="L8:L157">
      <formula1>Hidden_211</formula1>
    </dataValidation>
  </dataValidations>
  <hyperlinks>
    <hyperlink ref="AA8" r:id="rId1"/>
    <hyperlink ref="AA9" r:id="rId2"/>
    <hyperlink ref="AA10" r:id="rId3"/>
    <hyperlink ref="AA11" r:id="rId4"/>
    <hyperlink ref="AA13" r:id="rId5"/>
    <hyperlink ref="AA15" r:id="rId6"/>
    <hyperlink ref="AA17" r:id="rId7"/>
    <hyperlink ref="AA19" r:id="rId8"/>
    <hyperlink ref="AA21" r:id="rId9"/>
    <hyperlink ref="AA23" r:id="rId10"/>
    <hyperlink ref="AA25" r:id="rId11"/>
    <hyperlink ref="AA27" r:id="rId12"/>
    <hyperlink ref="AA12" r:id="rId13"/>
    <hyperlink ref="AA14" r:id="rId14"/>
    <hyperlink ref="AA16" r:id="rId15"/>
    <hyperlink ref="AA18" r:id="rId16"/>
    <hyperlink ref="AA20" r:id="rId17"/>
    <hyperlink ref="AA22" r:id="rId18"/>
    <hyperlink ref="AA24" r:id="rId19"/>
    <hyperlink ref="AA26" r:id="rId20"/>
    <hyperlink ref="AA28" r:id="rId21"/>
    <hyperlink ref="Z8" r:id="rId22"/>
    <hyperlink ref="Z9" r:id="rId23"/>
    <hyperlink ref="Z10" r:id="rId24"/>
    <hyperlink ref="Z11" r:id="rId25"/>
    <hyperlink ref="Z13" r:id="rId26"/>
    <hyperlink ref="Z15" r:id="rId27"/>
    <hyperlink ref="Z17" r:id="rId28"/>
    <hyperlink ref="Z19" r:id="rId29"/>
    <hyperlink ref="Z21" r:id="rId30"/>
    <hyperlink ref="Z23" r:id="rId31"/>
    <hyperlink ref="Z25" r:id="rId32"/>
    <hyperlink ref="Z27" r:id="rId33"/>
    <hyperlink ref="Z12" r:id="rId34"/>
    <hyperlink ref="Z14" r:id="rId35"/>
    <hyperlink ref="Z16" r:id="rId36"/>
    <hyperlink ref="Z18" r:id="rId37"/>
    <hyperlink ref="Z20" r:id="rId38"/>
    <hyperlink ref="Z22" r:id="rId39"/>
    <hyperlink ref="Z24" r:id="rId40"/>
    <hyperlink ref="Z26" r:id="rId41"/>
    <hyperlink ref="Z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2019-07-03T16:30:59Z</dcterms:created>
  <dcterms:modified xsi:type="dcterms:W3CDTF">2019-07-22T18:49:26Z</dcterms:modified>
</cp:coreProperties>
</file>