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Pagina\Desktop\2019\portal\2-19\Obra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<sst xmlns="http://schemas.openxmlformats.org/spreadsheetml/2006/main" count="500" uniqueCount="259">
  <si>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</si>
  <si>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</si>
  <si>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</si>
  <si>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</si>
  <si>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</si>
  <si>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</si>
  <si>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</si>
  <si>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</si>
  <si>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</si>
  <si>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</si>
  <si>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</si>
  <si>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</si>
  <si>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</si>
  <si>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</si>
  <si>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</si>
  <si>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</si>
  <si>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</si>
  <si>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</si>
  <si>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</si>
  <si>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</si>
  <si>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</si>
  <si>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</si>
  <si>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</si>
  <si>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</si>
  <si>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</si>
  <si>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</si>
  <si>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</si>
  <si>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</si>
  <si>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</si>
  <si>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</si>
  <si>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</si>
  <si>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</si>
  <si>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</si>
  <si>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</si>
  <si>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</si>
  <si>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</si>
  <si>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</si>
  <si>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</si>
  <si>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</si>
  <si>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</si>
  <si>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</si>
  <si>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</si>
  <si>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</si>
  <si>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</si>
  <si>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</si>
  <si>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</si>
  <si>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</si>
  <si>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</si>
  <si>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</si>
  <si>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</si>
  <si>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</si>
  <si>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</si>
  <si>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</si>
  <si>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</si>
  <si>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</si>
  <si>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</si>
  <si>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</si>
  <si>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</si>
  <si>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</si>
  <si>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</si>
  <si>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</si>
  <si>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</si>
  <si>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</si>
  <si>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</si>
  <si>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</si>
  <si>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</si>
  <si>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</si>
  <si>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</si>
  <si>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</si>
  <si>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</si>
  <si>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</si>
  <si>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</si>
  <si>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</si>
  <si>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</si>
  <si>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</si>
  <si>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</si>
  <si>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</si>
  <si>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</si>
  <si>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</si>
  <si>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</si>
  <si>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</si>
  <si>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</si>
  <si>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</si>
  <si>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</si>
  <si>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</si>
  <si>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</si>
  <si>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</si>
  <si>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</si>
  <si>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</si>
  <si>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</si>
  <si>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</si>
  <si>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</si>
  <si>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</si>
  <si>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</si>
  <si>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</si>
  <si>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</si>
  <si>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</si>
  <si>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</si>
  <si>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</si>
  <si>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</si>
  <si>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</si>
  <si>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</si>
  <si>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</si>
  <si>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</si>
  <si>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</si>
  <si>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</si>
  <si>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</si>
  <si>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</si>
  <si>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</si>
  <si>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</si>
  <si>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</si>
  <si>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</si>
  <si>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</si>
  <si>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</si>
  <si>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</si>
  <si>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</si>
  <si>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</si>
  <si>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</si>
  <si>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</si>
  <si>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</si>
  <si>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</si>
  <si>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</si>
  <si>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</si>
  <si>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</si>
  <si>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</si>
  <si>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</si>
  <si>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</si>
  <si>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</si>
  <si>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</si>
  <si>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</si>
  <si>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</si>
  <si>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</si>
  <si>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</si>
  <si>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</si>
  <si>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</si>
  <si>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</si>
  <si>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</si>
  <si>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</si>
  <si>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</si>
  <si>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</si>
  <si>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</si>
  <si>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</si>
  <si>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</si>
  <si>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</si>
  <si>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</si>
  <si>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</si>
  <si>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</si>
  <si>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</si>
  <si>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</si>
  <si>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</si>
  <si>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</si>
  <si>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</si>
  <si>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</si>
  <si>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</si>
  <si>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</si>
  <si>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</si>
  <si>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</si>
  <si>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</si>
  <si>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</si>
  <si>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</si>
  <si>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</si>
  <si>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</si>
  <si>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</si>
  <si>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</si>
  <si>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</si>
  <si>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</si>
  <si>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</si>
  <si>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</si>
  <si>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</si>
  <si>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</si>
  <si>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</si>
  <si>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</si>
  <si>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</si>
  <si>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</si>
  <si>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</si>
  <si>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</si>
  <si>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</si>
  <si>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</si>
  <si>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</si>
  <si>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</si>
  <si>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</si>
  <si>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</si>
  <si>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</si>
  <si>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</si>
  <si>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</si>
  <si>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</si>
  <si>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</si>
  <si>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</si>
  <si>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</si>
  <si>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</si>
  <si>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</si>
  <si>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</si>
  <si>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</si>
  <si>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</si>
  <si>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</si>
  <si>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</si>
  <si>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</si>
  <si>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realizo proceso de Licitación o invitación durante este período</t>
  </si>
  <si>
    <t>Dirección General de Obras, Desarrollo y Servicios Urbanos</t>
  </si>
  <si>
    <t>Pesos</t>
  </si>
  <si>
    <t>Transacción Bancaría</t>
  </si>
  <si>
    <t>http://alcaldiabenitojuarez.gob.mx/documentos/DGODSU/2019-t1/121/nolp-ir-19.pdf</t>
  </si>
  <si>
    <t>ABJ-LP-001-19</t>
  </si>
  <si>
    <t>http://alcaldiabenitojuarez.gob.mx/documentos/DGODSU/2019-t2/121/GO-86-19.pdf</t>
  </si>
  <si>
    <t>TRABAJOS DE MANTENIMIENTO, REHABILITACIÓN, RECUPERACIÓN Y MEJORAS EN VÍAS DE COMUNICACIÓN EN DIFERENTES COLONIAS DE LA ALCALDÍA BENITO JUÁREZ</t>
  </si>
  <si>
    <t>http://alcaldiabenitojuarez.gob.mx/documentos/DGODSU/2019-t2/121/A-lp-001-19.pdf</t>
  </si>
  <si>
    <t>http://alcaldiabenitojuarez.gob.mx/documentos/DGODSU/2019-t2/121/P-lp-001-19.pdf</t>
  </si>
  <si>
    <t>http://alcaldiabenitojuarez.gob.mx/documentos/DGODSU/2019-t2/121/proceso_firmas.pdf</t>
  </si>
  <si>
    <t>DISEÑOS Y CONSTRUCCIONES JP, S.A. DE C.V.</t>
  </si>
  <si>
    <t>ROMAN</t>
  </si>
  <si>
    <t>CASTELLANOS</t>
  </si>
  <si>
    <t>DCJ140213Q36</t>
  </si>
  <si>
    <t>PROPUESTA TÉCNICA Y ECONÓMICAMENTE SOLVENTE</t>
  </si>
  <si>
    <t>DIRECCIÓN GENERAL DE OBRAS, DESARROLLO Y SERVICIOS URBANOS</t>
  </si>
  <si>
    <t>PESOS</t>
  </si>
  <si>
    <t>TRANSACCIÓN BANCARIA</t>
  </si>
  <si>
    <t>http://alcaldiabenitojuarez.gob.mx/documentos/DGODSU/2019-t2/121/abj-lp-001-19vp.pdf</t>
  </si>
  <si>
    <t>http://alcaldiabenitojuarez.gob.mx/documentos/DGODSU/2019-t2/121/suspencion-19.pdf</t>
  </si>
  <si>
    <t>Recursos fiscales</t>
  </si>
  <si>
    <t>Recursos Participaciones</t>
  </si>
  <si>
    <t>COLONIAS  ACACIAS, MIRAVALLE, EXTREMADURA INSURGENTES, CIUDAD DE LOS DEPORTES, NARVARTE Y TLACOQUEMECATL DEL VALLE</t>
  </si>
  <si>
    <t>MANTENIMIENTO, REHABILITACIÓN, RECUPERACIÓN Y MEJORAS EN VÍAS DE COMUNICACIÓN</t>
  </si>
  <si>
    <t>http://alcaldiabenitojuarez.gob.mx/documentos/DGODSU/2019-t2/121/impacto.pdf</t>
  </si>
  <si>
    <t>POR NATURALEZA DE LA OBRA NO SE REQUIERE OBSERVACIONES DIRIGIDAS A LA POBLACIÓN</t>
  </si>
  <si>
    <t>SUPERVISION INTERNA</t>
  </si>
  <si>
    <t>http://alcaldiabenitojuarez.gob.mx/documentos/DGODSU/2019-t2/121/Avance-Obra2-19.xls</t>
  </si>
  <si>
    <t>http://alcaldiabenitojuarez.gob.mx/documentos/DGODSU/2019-t2/121/obra-ejecucion19.pdf</t>
  </si>
  <si>
    <t>ABJ-LP-002-19</t>
  </si>
  <si>
    <t>TRABAJOS DE CONSTRUCCIÓN, REHABILITACIÓN Y MANTENIMIENTO EN EDIFICACIONES PÚBLICAS EN DIFERENTES UBICACIONES DE LA ALCALDÍA BENITO JUÁREZ</t>
  </si>
  <si>
    <t>http://alcaldiabenitojuarez.gob.mx/documentos/DGODSU/2019-t2/121/A-lp-002-19.pdf</t>
  </si>
  <si>
    <t>http://alcaldiabenitojuarez.gob.mx/documentos/DGODSU/2019-t2/121/P-lp-002-19.pdf</t>
  </si>
  <si>
    <t>CONSTRUCTORA TESAVAL, S.A. DE C.V.</t>
  </si>
  <si>
    <t>LOMAS</t>
  </si>
  <si>
    <t>GALICIA</t>
  </si>
  <si>
    <t>CTE130303EM9</t>
  </si>
  <si>
    <t>http://alcaldiabenitojuarez.gob.mx/documentos/DGODSU/2019-t2/121/abj-lp-002-19vp.pdf</t>
  </si>
  <si>
    <t>COLONIAS ALAMOS, DEL VALLE, GENERAL PEDRO MARIA ANAYA, NAPOLES AMPLIACIÓN, NARVARTE, NATIVITAS Y XOCO</t>
  </si>
  <si>
    <t>CONSTRUCCIÓN, REHABILITACIÓN Y MANTENIMIENTO EN EDIFICACIONES PÚBLICAS</t>
  </si>
  <si>
    <t>ABJ-LP-003-19</t>
  </si>
  <si>
    <t>TRABAJOS DE URBANIZACIÓN EN DIFERENTES COLONIAS DE LA ALCALDÍA BENITO JUÁREZ</t>
  </si>
  <si>
    <t>http://alcaldiabenitojuarez.gob.mx/documentos/DGODSU/2019-t2/121/A-lp-003-19.pdf</t>
  </si>
  <si>
    <t>http://alcaldiabenitojuarez.gob.mx/documentos/DGODSU/2019-t2/121/P-lp-003-19.pdf</t>
  </si>
  <si>
    <t>SIRELU CONSTRUCCIONES Y SUPERVISIÓN, S.A. DE C.V.</t>
  </si>
  <si>
    <t>REYES</t>
  </si>
  <si>
    <t>SCS090901CG3</t>
  </si>
  <si>
    <t>http://alcaldiabenitojuarez.gob.mx/documentos/DGODSU/2019-t2/121/abj-lp-003-19vp.pdf</t>
  </si>
  <si>
    <t>COLONIAS VILLA DE CORTES, NOCHEBUENA, SAN PEDRO DE LOS PINOS, SANTA CRUZ ATOYAC, DEL VALLE, ATENOR SALAS, CENTRO URBANO PRESIDENTE MIGUEL ALEMAN</t>
  </si>
  <si>
    <t>TRABAJOS DE URBANIZACIÓN</t>
  </si>
  <si>
    <t>ABJ-LP-004-19</t>
  </si>
  <si>
    <t>BACHEO EN VIALIDADES SECUNDARIAS DE LA ALCALDÍA BENITO JUÁREZ</t>
  </si>
  <si>
    <t>http://alcaldiabenitojuarez.gob.mx/documentos/DGODSU/2019-t2/121/A-lp-004-19.pdf</t>
  </si>
  <si>
    <t>http://alcaldiabenitojuarez.gob.mx/documentos/DGODSU/2019-t2/121/P-lp-004-19.pdf</t>
  </si>
  <si>
    <t>GREEN PATCHER MÉXICO, S. DE R.L. DE C.V.</t>
  </si>
  <si>
    <t>CORONA</t>
  </si>
  <si>
    <t>JUÁREZ</t>
  </si>
  <si>
    <t>ISA071206P64</t>
  </si>
  <si>
    <t>http://alcaldiabenitojuarez.gob.mx/documentos/DGODSU/2019-t2/121/abj-lp-004-19vp.pdf</t>
  </si>
  <si>
    <t>VARIAS COLONIAS DE LA ALCALDÍA BENITO JUÁREZ</t>
  </si>
  <si>
    <t>BACHEO EN VIALIDADES SECUNDARIAS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</si>
</sst>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lcaldiabenitojuarez.gob.mx/documentos/UT/2019-t1/tablas_obras/Tabla_474850.xlsx" TargetMode="External"/><Relationship Id="rId18" Type="http://schemas.openxmlformats.org/officeDocument/2006/relationships/hyperlink" Target="https://alcaldiabenitojuarez.gob.mx/documentos/UT/2019-t2/tabla_obras/Tabla_474821.xlsx" TargetMode="External"/><Relationship Id="rId26" Type="http://schemas.openxmlformats.org/officeDocument/2006/relationships/hyperlink" Target="http://alcaldiabenitojuarez.gob.mx/documentos/DGODSU/2019-t2/121/A-lp-004-19.pdf" TargetMode="External"/><Relationship Id="rId39" Type="http://schemas.openxmlformats.org/officeDocument/2006/relationships/hyperlink" Target="http://alcaldiabenitojuarez.gob.mx/documentos/DGODSU/2019-t2/121/abj-lp-003-19vp.pdf" TargetMode="External"/><Relationship Id="rId21" Type="http://schemas.openxmlformats.org/officeDocument/2006/relationships/hyperlink" Target="http://alcaldiabenitojuarez.gob.mx/documentos/DGODSU/2019-t2/121/GO-86-19.pdf" TargetMode="External"/><Relationship Id="rId34" Type="http://schemas.openxmlformats.org/officeDocument/2006/relationships/hyperlink" Target="http://alcaldiabenitojuarez.gob.mx/documentos/DGODSU/2019-t2/121/proceso_firmas.pdf" TargetMode="External"/><Relationship Id="rId42" Type="http://schemas.openxmlformats.org/officeDocument/2006/relationships/hyperlink" Target="http://alcaldiabenitojuarez.gob.mx/documentos/DGODSU/2019-t2/121/suspencion-19.pdf" TargetMode="External"/><Relationship Id="rId47" Type="http://schemas.openxmlformats.org/officeDocument/2006/relationships/hyperlink" Target="http://alcaldiabenitojuarez.gob.mx/documentos/DGODSU/2019-t2/121/impacto.pdf" TargetMode="External"/><Relationship Id="rId50" Type="http://schemas.openxmlformats.org/officeDocument/2006/relationships/hyperlink" Target="https://alcaldiabenitojuarez.gob.mx/documentos/UT/2019-t2/tabla_obras/Tabla_474854.xlsx" TargetMode="External"/><Relationship Id="rId55" Type="http://schemas.openxmlformats.org/officeDocument/2006/relationships/hyperlink" Target="http://alcaldiabenitojuarez.gob.mx/documentos/DGODSU/2019-t2/121/Avance-Obra2-19.xls" TargetMode="External"/><Relationship Id="rId63" Type="http://schemas.openxmlformats.org/officeDocument/2006/relationships/hyperlink" Target="http://alcaldiabenitojuarez.gob.mx/documentos/DGODSU/2019-t2/121/obra-ejecucion19.pdf" TargetMode="External"/><Relationship Id="rId7" Type="http://schemas.openxmlformats.org/officeDocument/2006/relationships/hyperlink" Target="http://alcaldiabenitojuarez.gob.mx/documentos/DGODSU/2019-t1/121/nolp-ir-19.pdf" TargetMode="External"/><Relationship Id="rId2" Type="http://schemas.openxmlformats.org/officeDocument/2006/relationships/hyperlink" Target="http://alcaldiabenitojuarez.gob.mx/documentos/DGODSU/2019-t1/121/nolp-ir-19.pdf" TargetMode="External"/><Relationship Id="rId16" Type="http://schemas.openxmlformats.org/officeDocument/2006/relationships/hyperlink" Target="https://alcaldiabenitojuarez.gob.mx/documentos/UT/2019-t1/tablas_obras/Tabla_474853.xlsx" TargetMode="External"/><Relationship Id="rId20" Type="http://schemas.openxmlformats.org/officeDocument/2006/relationships/hyperlink" Target="http://alcaldiabenitojuarez.gob.mx/documentos/DGODSU/2019-t2/121/GO-86-19.pdf" TargetMode="External"/><Relationship Id="rId29" Type="http://schemas.openxmlformats.org/officeDocument/2006/relationships/hyperlink" Target="http://alcaldiabenitojuarez.gob.mx/documentos/DGODSU/2019-t2/121/A-lp-001-19.pdf" TargetMode="External"/><Relationship Id="rId41" Type="http://schemas.openxmlformats.org/officeDocument/2006/relationships/hyperlink" Target="http://alcaldiabenitojuarez.gob.mx/documentos/DGODSU/2019-t2/121/abj-lp-001-19vp.pdf" TargetMode="External"/><Relationship Id="rId54" Type="http://schemas.openxmlformats.org/officeDocument/2006/relationships/hyperlink" Target="http://alcaldiabenitojuarez.gob.mx/documentos/DGODSU/2019-t2/121/Avance-Obra2-19.xls" TargetMode="External"/><Relationship Id="rId62" Type="http://schemas.openxmlformats.org/officeDocument/2006/relationships/hyperlink" Target="http://alcaldiabenitojuarez.gob.mx/documentos/DGODSU/2019-t2/121/obra-ejecucion19.pdf" TargetMode="External"/><Relationship Id="rId1" Type="http://schemas.openxmlformats.org/officeDocument/2006/relationships/hyperlink" Target="http://alcaldiabenitojuarez.gob.mx/documentos/DGODSU/2019-t1/121/nolp-ir-19.pdf" TargetMode="External"/><Relationship Id="rId6" Type="http://schemas.openxmlformats.org/officeDocument/2006/relationships/hyperlink" Target="http://alcaldiabenitojuarez.gob.mx/documentos/DGODSU/2019-t1/121/nolp-ir-19.pdf" TargetMode="External"/><Relationship Id="rId11" Type="http://schemas.openxmlformats.org/officeDocument/2006/relationships/hyperlink" Target="http://alcaldiabenitojuarez.gob.mx/documentos/DGODSU/2019-t1/121/nolp-ir-19.pdf" TargetMode="External"/><Relationship Id="rId24" Type="http://schemas.openxmlformats.org/officeDocument/2006/relationships/hyperlink" Target="https://alcaldiabenitojuarez.gob.mx/documentos/UT/2019-t2/tabla_obras/Tabla_474851.xlsx" TargetMode="External"/><Relationship Id="rId32" Type="http://schemas.openxmlformats.org/officeDocument/2006/relationships/hyperlink" Target="http://alcaldiabenitojuarez.gob.mx/documentos/DGODSU/2019-t2/121/P-lp-002-19.pdf" TargetMode="External"/><Relationship Id="rId37" Type="http://schemas.openxmlformats.org/officeDocument/2006/relationships/hyperlink" Target="http://alcaldiabenitojuarez.gob.mx/documentos/DGODSU/2019-t2/121/proceso_firmas.pdf" TargetMode="External"/><Relationship Id="rId40" Type="http://schemas.openxmlformats.org/officeDocument/2006/relationships/hyperlink" Target="http://alcaldiabenitojuarez.gob.mx/documentos/DGODSU/2019-t2/121/abj-lp-002-19vp.pdf" TargetMode="External"/><Relationship Id="rId45" Type="http://schemas.openxmlformats.org/officeDocument/2006/relationships/hyperlink" Target="https://alcaldiabenitojuarez.gob.mx/documentos/UT/2019-t2/tabla_obras/Tabla_474853.xlsx" TargetMode="External"/><Relationship Id="rId53" Type="http://schemas.openxmlformats.org/officeDocument/2006/relationships/hyperlink" Target="http://alcaldiabenitojuarez.gob.mx/documentos/DGODSU/2019-t2/121/Avance-Obra2-19.xls" TargetMode="External"/><Relationship Id="rId58" Type="http://schemas.openxmlformats.org/officeDocument/2006/relationships/hyperlink" Target="http://alcaldiabenitojuarez.gob.mx/documentos/DGODSU/2019-t2/121/Avance-Obra2-19.xls" TargetMode="External"/><Relationship Id="rId5" Type="http://schemas.openxmlformats.org/officeDocument/2006/relationships/hyperlink" Target="http://alcaldiabenitojuarez.gob.mx/documentos/DGODSU/2019-t1/121/nolp-ir-19.pdf" TargetMode="External"/><Relationship Id="rId15" Type="http://schemas.openxmlformats.org/officeDocument/2006/relationships/hyperlink" Target="https://alcaldiabenitojuarez.gob.mx/documentos/UT/2019-t1/tablas_obras/Tabla_474852.xlsx" TargetMode="External"/><Relationship Id="rId23" Type="http://schemas.openxmlformats.org/officeDocument/2006/relationships/hyperlink" Target="https://alcaldiabenitojuarez.gob.mx/documentos/UT/2019-t2/tabla_obras/Tabla_474850.xlsx" TargetMode="External"/><Relationship Id="rId28" Type="http://schemas.openxmlformats.org/officeDocument/2006/relationships/hyperlink" Target="http://alcaldiabenitojuarez.gob.mx/documentos/DGODSU/2019-t2/121/A-lp-002-19.pdf" TargetMode="External"/><Relationship Id="rId36" Type="http://schemas.openxmlformats.org/officeDocument/2006/relationships/hyperlink" Target="http://alcaldiabenitojuarez.gob.mx/documentos/DGODSU/2019-t2/121/proceso_firmas.pdf" TargetMode="External"/><Relationship Id="rId49" Type="http://schemas.openxmlformats.org/officeDocument/2006/relationships/hyperlink" Target="http://alcaldiabenitojuarez.gob.mx/documentos/DGODSU/2019-t2/121/impacto.pdf" TargetMode="External"/><Relationship Id="rId57" Type="http://schemas.openxmlformats.org/officeDocument/2006/relationships/hyperlink" Target="http://alcaldiabenitojuarez.gob.mx/documentos/DGODSU/2019-t2/121/Avance-Obra2-19.xls" TargetMode="External"/><Relationship Id="rId61" Type="http://schemas.openxmlformats.org/officeDocument/2006/relationships/hyperlink" Target="http://alcaldiabenitojuarez.gob.mx/documentos/DGODSU/2019-t2/121/obra-ejecucion19.pdf" TargetMode="External"/><Relationship Id="rId10" Type="http://schemas.openxmlformats.org/officeDocument/2006/relationships/hyperlink" Target="http://alcaldiabenitojuarez.gob.mx/documentos/DGODSU/2019-t1/121/nolp-ir-19.pdf" TargetMode="External"/><Relationship Id="rId19" Type="http://schemas.openxmlformats.org/officeDocument/2006/relationships/hyperlink" Target="http://alcaldiabenitojuarez.gob.mx/documentos/DGODSU/2019-t2/121/GO-86-19.pdf" TargetMode="External"/><Relationship Id="rId31" Type="http://schemas.openxmlformats.org/officeDocument/2006/relationships/hyperlink" Target="http://alcaldiabenitojuarez.gob.mx/documentos/DGODSU/2019-t2/121/P-lp-003-19.pdf" TargetMode="External"/><Relationship Id="rId44" Type="http://schemas.openxmlformats.org/officeDocument/2006/relationships/hyperlink" Target="http://alcaldiabenitojuarez.gob.mx/documentos/DGODSU/2019-t2/121/suspencion-19.pdf" TargetMode="External"/><Relationship Id="rId52" Type="http://schemas.openxmlformats.org/officeDocument/2006/relationships/hyperlink" Target="http://alcaldiabenitojuarez.gob.mx/documentos/DGODSU/2019-t2/121/Avance-Obra2-19.xls" TargetMode="External"/><Relationship Id="rId60" Type="http://schemas.openxmlformats.org/officeDocument/2006/relationships/hyperlink" Target="http://alcaldiabenitojuarez.gob.mx/documentos/DGODSU/2019-t2/121/obra-ejecucion19.pdf" TargetMode="External"/><Relationship Id="rId4" Type="http://schemas.openxmlformats.org/officeDocument/2006/relationships/hyperlink" Target="http://alcaldiabenitojuarez.gob.mx/documentos/DGODSU/2019-t1/121/nolp-ir-19.pdf" TargetMode="External"/><Relationship Id="rId9" Type="http://schemas.openxmlformats.org/officeDocument/2006/relationships/hyperlink" Target="http://alcaldiabenitojuarez.gob.mx/documentos/DGODSU/2019-t1/121/nolp-ir-19.pdf" TargetMode="External"/><Relationship Id="rId14" Type="http://schemas.openxmlformats.org/officeDocument/2006/relationships/hyperlink" Target="https://alcaldiabenitojuarez.gob.mx/documentos/UT/2019-t1/tablas_obras/Tabla_474851.xlsx" TargetMode="External"/><Relationship Id="rId22" Type="http://schemas.openxmlformats.org/officeDocument/2006/relationships/hyperlink" Target="http://alcaldiabenitojuarez.gob.mx/documentos/DGODSU/2019-t2/121/GO-86-19.pdf" TargetMode="External"/><Relationship Id="rId27" Type="http://schemas.openxmlformats.org/officeDocument/2006/relationships/hyperlink" Target="http://alcaldiabenitojuarez.gob.mx/documentos/DGODSU/2019-t2/121/A-lp-003-19.pdf" TargetMode="External"/><Relationship Id="rId30" Type="http://schemas.openxmlformats.org/officeDocument/2006/relationships/hyperlink" Target="http://alcaldiabenitojuarez.gob.mx/documentos/DGODSU/2019-t2/121/P-lp-004-19.pdf" TargetMode="External"/><Relationship Id="rId35" Type="http://schemas.openxmlformats.org/officeDocument/2006/relationships/hyperlink" Target="http://alcaldiabenitojuarez.gob.mx/documentos/DGODSU/2019-t2/121/proceso_firmas.pdf" TargetMode="External"/><Relationship Id="rId43" Type="http://schemas.openxmlformats.org/officeDocument/2006/relationships/hyperlink" Target="http://alcaldiabenitojuarez.gob.mx/documentos/DGODSU/2019-t2/121/suspencion-19.pdf" TargetMode="External"/><Relationship Id="rId48" Type="http://schemas.openxmlformats.org/officeDocument/2006/relationships/hyperlink" Target="http://alcaldiabenitojuarez.gob.mx/documentos/DGODSU/2019-t2/121/impacto.pdf" TargetMode="External"/><Relationship Id="rId56" Type="http://schemas.openxmlformats.org/officeDocument/2006/relationships/hyperlink" Target="http://alcaldiabenitojuarez.gob.mx/documentos/DGODSU/2019-t2/121/Avance-Obra2-19.xls" TargetMode="External"/><Relationship Id="rId8" Type="http://schemas.openxmlformats.org/officeDocument/2006/relationships/hyperlink" Target="http://alcaldiabenitojuarez.gob.mx/documentos/DGODSU/2019-t1/121/nolp-ir-19.pdf" TargetMode="External"/><Relationship Id="rId51" Type="http://schemas.openxmlformats.org/officeDocument/2006/relationships/hyperlink" Target="http://alcaldiabenitojuarez.gob.mx/documentos/DGODSU/2019-t2/121/Avance-Obra2-19.xls" TargetMode="External"/><Relationship Id="rId3" Type="http://schemas.openxmlformats.org/officeDocument/2006/relationships/hyperlink" Target="http://alcaldiabenitojuarez.gob.mx/documentos/DGODSU/2019-t1/121/nolp-ir-19.pdf" TargetMode="External"/><Relationship Id="rId12" Type="http://schemas.openxmlformats.org/officeDocument/2006/relationships/hyperlink" Target="https://alcaldiabenitojuarez.gob.mx/documentos/UT/2019-t1/tablas_obras/Tabla_474821.xlsx" TargetMode="External"/><Relationship Id="rId17" Type="http://schemas.openxmlformats.org/officeDocument/2006/relationships/hyperlink" Target="https://alcaldiabenitojuarez.gob.mx/documentos/UT/2019-t1/tablas_obras/Tabla_474854.xlsx" TargetMode="External"/><Relationship Id="rId25" Type="http://schemas.openxmlformats.org/officeDocument/2006/relationships/hyperlink" Target="https://alcaldiabenitojuarez.gob.mx/documentos/UT/2019-t2/tabla_obras/Tabla_474852.xlsx" TargetMode="External"/><Relationship Id="rId33" Type="http://schemas.openxmlformats.org/officeDocument/2006/relationships/hyperlink" Target="http://alcaldiabenitojuarez.gob.mx/documentos/DGODSU/2019-t2/121/P-lp-001-19.pdf" TargetMode="External"/><Relationship Id="rId38" Type="http://schemas.openxmlformats.org/officeDocument/2006/relationships/hyperlink" Target="http://alcaldiabenitojuarez.gob.mx/documentos/DGODSU/2019-t2/121/abj-lp-004-19vp.pdf" TargetMode="External"/><Relationship Id="rId46" Type="http://schemas.openxmlformats.org/officeDocument/2006/relationships/hyperlink" Target="http://alcaldiabenitojuarez.gob.mx/documentos/DGODSU/2019-t2/121/impacto.pdf" TargetMode="External"/><Relationship Id="rId59" Type="http://schemas.openxmlformats.org/officeDocument/2006/relationships/hyperlink" Target="http://alcaldiabenitojuarez.gob.mx/documentos/DGODSU/2019-t2/121/obra-ejecucion19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alcaldiabenitojuarez.gob.mx/documentos/DGODSU/2019-t1/121/nolp-ir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BB2" workbookViewId="0">
      <selection activeCell="BC9" sqref="BC9:B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D8" t="s">
        <v>137</v>
      </c>
      <c r="F8" s="4">
        <v>1</v>
      </c>
      <c r="G8" t="s">
        <v>197</v>
      </c>
      <c r="H8" s="4" t="s">
        <v>201</v>
      </c>
      <c r="I8" s="3"/>
      <c r="J8" t="s">
        <v>197</v>
      </c>
      <c r="K8" s="4">
        <v>1</v>
      </c>
      <c r="L8" s="3"/>
      <c r="M8" s="4">
        <v>1</v>
      </c>
      <c r="N8" s="4">
        <v>1</v>
      </c>
      <c r="O8" s="4" t="s">
        <v>201</v>
      </c>
      <c r="P8" s="4" t="s">
        <v>201</v>
      </c>
      <c r="Q8" s="4" t="s">
        <v>201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198</v>
      </c>
      <c r="Y8" t="s">
        <v>198</v>
      </c>
      <c r="Z8" t="s">
        <v>198</v>
      </c>
      <c r="AA8" t="s">
        <v>197</v>
      </c>
      <c r="AB8" s="3"/>
      <c r="AC8">
        <v>0</v>
      </c>
      <c r="AD8">
        <v>0</v>
      </c>
      <c r="AE8">
        <v>0</v>
      </c>
      <c r="AF8">
        <v>0</v>
      </c>
      <c r="AG8" t="s">
        <v>199</v>
      </c>
      <c r="AH8" t="s">
        <v>199</v>
      </c>
      <c r="AI8" t="s">
        <v>200</v>
      </c>
      <c r="AJ8" t="s">
        <v>197</v>
      </c>
      <c r="AK8" s="3"/>
      <c r="AL8" s="3"/>
      <c r="AM8" s="4" t="s">
        <v>201</v>
      </c>
      <c r="AN8" s="4" t="s">
        <v>201</v>
      </c>
      <c r="AO8" s="4">
        <v>1</v>
      </c>
      <c r="AQ8" t="s">
        <v>197</v>
      </c>
      <c r="AR8" t="s">
        <v>197</v>
      </c>
      <c r="AS8" t="s">
        <v>197</v>
      </c>
      <c r="AT8" t="s">
        <v>197</v>
      </c>
      <c r="AU8" s="4" t="s">
        <v>201</v>
      </c>
      <c r="AV8" t="s">
        <v>197</v>
      </c>
      <c r="AY8" s="4">
        <v>1</v>
      </c>
      <c r="AZ8" t="s">
        <v>197</v>
      </c>
      <c r="BA8" s="4" t="s">
        <v>201</v>
      </c>
      <c r="BB8" s="4" t="s">
        <v>201</v>
      </c>
      <c r="BC8" s="4" t="s">
        <v>201</v>
      </c>
      <c r="BD8" s="4" t="s">
        <v>201</v>
      </c>
      <c r="BE8" t="s">
        <v>198</v>
      </c>
      <c r="BF8" s="3">
        <v>43570</v>
      </c>
      <c r="BG8" s="3">
        <v>43555</v>
      </c>
    </row>
    <row r="9" spans="1:60" x14ac:dyDescent="0.25">
      <c r="A9" s="5">
        <v>2019</v>
      </c>
      <c r="B9" s="3">
        <v>43556</v>
      </c>
      <c r="C9" s="3">
        <v>43646</v>
      </c>
      <c r="D9" s="5" t="s">
        <v>137</v>
      </c>
      <c r="E9" s="5" t="s">
        <v>140</v>
      </c>
      <c r="F9" s="4">
        <v>2</v>
      </c>
      <c r="G9" s="5" t="s">
        <v>202</v>
      </c>
      <c r="H9" s="4" t="s">
        <v>203</v>
      </c>
      <c r="I9" s="3">
        <v>43593</v>
      </c>
      <c r="J9" s="5" t="s">
        <v>204</v>
      </c>
      <c r="K9" s="4">
        <v>2</v>
      </c>
      <c r="L9" s="3">
        <v>43607</v>
      </c>
      <c r="M9" s="4">
        <v>2</v>
      </c>
      <c r="N9" s="4">
        <v>2</v>
      </c>
      <c r="O9" s="4" t="s">
        <v>205</v>
      </c>
      <c r="P9" s="4" t="s">
        <v>206</v>
      </c>
      <c r="Q9" s="4" t="s">
        <v>207</v>
      </c>
      <c r="R9" s="5" t="s">
        <v>208</v>
      </c>
      <c r="S9" s="5" t="s">
        <v>209</v>
      </c>
      <c r="T9" s="5" t="s">
        <v>210</v>
      </c>
      <c r="U9" s="5" t="s">
        <v>208</v>
      </c>
      <c r="V9" s="5" t="s">
        <v>211</v>
      </c>
      <c r="W9" s="5" t="s">
        <v>212</v>
      </c>
      <c r="X9" s="5" t="s">
        <v>213</v>
      </c>
      <c r="Y9" s="5" t="s">
        <v>213</v>
      </c>
      <c r="Z9" s="5" t="s">
        <v>213</v>
      </c>
      <c r="AA9" s="5" t="s">
        <v>202</v>
      </c>
      <c r="AB9" s="3">
        <v>43622</v>
      </c>
      <c r="AC9" s="5">
        <v>4967405.79</v>
      </c>
      <c r="AD9" s="5">
        <v>5762190.7199999997</v>
      </c>
      <c r="AE9" s="5">
        <v>4905</v>
      </c>
      <c r="AF9" s="5">
        <v>0</v>
      </c>
      <c r="AG9" s="5" t="s">
        <v>214</v>
      </c>
      <c r="AH9" s="5" t="s">
        <v>214</v>
      </c>
      <c r="AI9" s="5" t="s">
        <v>215</v>
      </c>
      <c r="AJ9" s="5" t="s">
        <v>204</v>
      </c>
      <c r="AK9" s="3">
        <v>43623</v>
      </c>
      <c r="AL9" s="3">
        <v>43830</v>
      </c>
      <c r="AM9" s="4" t="s">
        <v>216</v>
      </c>
      <c r="AN9" s="4" t="s">
        <v>217</v>
      </c>
      <c r="AO9" s="4">
        <v>2</v>
      </c>
      <c r="AP9" s="5" t="s">
        <v>145</v>
      </c>
      <c r="AQ9" s="5" t="s">
        <v>218</v>
      </c>
      <c r="AR9" s="5" t="s">
        <v>219</v>
      </c>
      <c r="AS9" s="5" t="s">
        <v>220</v>
      </c>
      <c r="AT9" s="5" t="s">
        <v>221</v>
      </c>
      <c r="AU9" s="4" t="s">
        <v>222</v>
      </c>
      <c r="AV9" s="5" t="s">
        <v>223</v>
      </c>
      <c r="AW9" s="5" t="s">
        <v>149</v>
      </c>
      <c r="AX9" s="5" t="s">
        <v>152</v>
      </c>
      <c r="AY9" s="4">
        <v>2</v>
      </c>
      <c r="AZ9" s="5" t="s">
        <v>224</v>
      </c>
      <c r="BA9" s="4" t="s">
        <v>225</v>
      </c>
      <c r="BB9" s="4" t="s">
        <v>225</v>
      </c>
      <c r="BC9" s="4" t="s">
        <v>226</v>
      </c>
      <c r="BD9" s="4" t="s">
        <v>226</v>
      </c>
      <c r="BE9" s="5" t="s">
        <v>213</v>
      </c>
      <c r="BF9" s="3">
        <v>43658</v>
      </c>
      <c r="BG9" s="3">
        <v>43646</v>
      </c>
      <c r="BH9" s="5"/>
    </row>
    <row r="10" spans="1:60" x14ac:dyDescent="0.25">
      <c r="A10" s="5">
        <v>2019</v>
      </c>
      <c r="B10" s="3">
        <v>43556</v>
      </c>
      <c r="C10" s="3">
        <v>43646</v>
      </c>
      <c r="D10" s="5" t="s">
        <v>137</v>
      </c>
      <c r="E10" s="5" t="s">
        <v>140</v>
      </c>
      <c r="F10" s="4">
        <v>3</v>
      </c>
      <c r="G10" s="5" t="s">
        <v>227</v>
      </c>
      <c r="H10" s="4" t="s">
        <v>203</v>
      </c>
      <c r="I10" s="3">
        <v>43593</v>
      </c>
      <c r="J10" s="5" t="s">
        <v>228</v>
      </c>
      <c r="K10" s="4">
        <v>3</v>
      </c>
      <c r="L10" s="3">
        <v>43607</v>
      </c>
      <c r="M10" s="4">
        <v>3</v>
      </c>
      <c r="N10" s="4">
        <v>3</v>
      </c>
      <c r="O10" s="4" t="s">
        <v>229</v>
      </c>
      <c r="P10" s="4" t="s">
        <v>230</v>
      </c>
      <c r="Q10" s="4" t="s">
        <v>207</v>
      </c>
      <c r="R10" s="5" t="s">
        <v>231</v>
      </c>
      <c r="S10" s="5" t="s">
        <v>232</v>
      </c>
      <c r="T10" s="5" t="s">
        <v>233</v>
      </c>
      <c r="U10" s="5" t="s">
        <v>231</v>
      </c>
      <c r="V10" s="5" t="s">
        <v>234</v>
      </c>
      <c r="W10" s="5" t="s">
        <v>212</v>
      </c>
      <c r="X10" s="5" t="s">
        <v>213</v>
      </c>
      <c r="Y10" s="5" t="s">
        <v>213</v>
      </c>
      <c r="Z10" s="5" t="s">
        <v>213</v>
      </c>
      <c r="AA10" s="5" t="s">
        <v>227</v>
      </c>
      <c r="AB10" s="3">
        <v>43622</v>
      </c>
      <c r="AC10" s="5">
        <v>6218200.6299999999</v>
      </c>
      <c r="AD10" s="5">
        <v>7213112.7300000004</v>
      </c>
      <c r="AE10" s="5">
        <v>4905</v>
      </c>
      <c r="AF10" s="5">
        <v>0</v>
      </c>
      <c r="AG10" s="5" t="s">
        <v>214</v>
      </c>
      <c r="AH10" s="5" t="s">
        <v>214</v>
      </c>
      <c r="AI10" s="5" t="s">
        <v>215</v>
      </c>
      <c r="AJ10" s="5" t="s">
        <v>228</v>
      </c>
      <c r="AK10" s="3">
        <v>43623</v>
      </c>
      <c r="AL10" s="3">
        <v>43830</v>
      </c>
      <c r="AM10" s="4" t="s">
        <v>235</v>
      </c>
      <c r="AN10" s="5" t="s">
        <v>217</v>
      </c>
      <c r="AO10" s="4">
        <v>3</v>
      </c>
      <c r="AP10" s="5" t="s">
        <v>145</v>
      </c>
      <c r="AQ10" s="5" t="s">
        <v>218</v>
      </c>
      <c r="AR10" s="5" t="s">
        <v>219</v>
      </c>
      <c r="AS10" s="5" t="s">
        <v>236</v>
      </c>
      <c r="AT10" s="5" t="s">
        <v>237</v>
      </c>
      <c r="AU10" s="4" t="s">
        <v>222</v>
      </c>
      <c r="AV10" s="5" t="s">
        <v>223</v>
      </c>
      <c r="AW10" s="5" t="s">
        <v>149</v>
      </c>
      <c r="AX10" s="5" t="s">
        <v>152</v>
      </c>
      <c r="AY10" s="4">
        <v>3</v>
      </c>
      <c r="AZ10" s="5" t="s">
        <v>224</v>
      </c>
      <c r="BA10" s="4" t="s">
        <v>225</v>
      </c>
      <c r="BB10" s="4" t="s">
        <v>225</v>
      </c>
      <c r="BC10" s="4" t="s">
        <v>226</v>
      </c>
      <c r="BD10" s="4" t="s">
        <v>226</v>
      </c>
      <c r="BE10" s="5" t="s">
        <v>213</v>
      </c>
      <c r="BF10" s="3">
        <v>43658</v>
      </c>
      <c r="BG10" s="3">
        <v>43646</v>
      </c>
      <c r="BH10" s="5"/>
    </row>
    <row r="11" spans="1:60" x14ac:dyDescent="0.25">
      <c r="A11" s="5">
        <v>2019</v>
      </c>
      <c r="B11" s="3">
        <v>43556</v>
      </c>
      <c r="C11" s="3">
        <v>43646</v>
      </c>
      <c r="D11" s="5" t="s">
        <v>137</v>
      </c>
      <c r="E11" s="5" t="s">
        <v>140</v>
      </c>
      <c r="F11" s="4">
        <v>4</v>
      </c>
      <c r="G11" s="5" t="s">
        <v>238</v>
      </c>
      <c r="H11" s="4" t="s">
        <v>203</v>
      </c>
      <c r="I11" s="3">
        <v>43593</v>
      </c>
      <c r="J11" s="5" t="s">
        <v>239</v>
      </c>
      <c r="K11" s="4">
        <v>4</v>
      </c>
      <c r="L11" s="3">
        <v>43607</v>
      </c>
      <c r="M11" s="4">
        <v>4</v>
      </c>
      <c r="N11" s="4">
        <v>4</v>
      </c>
      <c r="O11" s="4" t="s">
        <v>240</v>
      </c>
      <c r="P11" s="4" t="s">
        <v>241</v>
      </c>
      <c r="Q11" s="4" t="s">
        <v>207</v>
      </c>
      <c r="R11" s="5" t="s">
        <v>242</v>
      </c>
      <c r="S11" s="5" t="s">
        <v>233</v>
      </c>
      <c r="T11" s="5" t="s">
        <v>243</v>
      </c>
      <c r="U11" s="5" t="s">
        <v>242</v>
      </c>
      <c r="V11" s="5" t="s">
        <v>244</v>
      </c>
      <c r="W11" s="5" t="s">
        <v>212</v>
      </c>
      <c r="X11" s="5" t="s">
        <v>213</v>
      </c>
      <c r="Y11" s="5" t="s">
        <v>213</v>
      </c>
      <c r="Z11" s="5" t="s">
        <v>213</v>
      </c>
      <c r="AA11" s="5" t="s">
        <v>238</v>
      </c>
      <c r="AB11" s="3">
        <v>43622</v>
      </c>
      <c r="AC11" s="5">
        <v>7242295.21</v>
      </c>
      <c r="AD11" s="5">
        <v>8401062.4399999995</v>
      </c>
      <c r="AE11" s="5">
        <v>4905</v>
      </c>
      <c r="AF11" s="5">
        <v>0</v>
      </c>
      <c r="AG11" s="5" t="s">
        <v>214</v>
      </c>
      <c r="AH11" s="5" t="s">
        <v>214</v>
      </c>
      <c r="AI11" s="5" t="s">
        <v>215</v>
      </c>
      <c r="AJ11" s="5" t="s">
        <v>239</v>
      </c>
      <c r="AK11" s="3">
        <v>43623</v>
      </c>
      <c r="AL11" s="3">
        <v>43830</v>
      </c>
      <c r="AM11" s="4" t="s">
        <v>245</v>
      </c>
      <c r="AN11" s="4" t="s">
        <v>217</v>
      </c>
      <c r="AO11" s="4">
        <v>4</v>
      </c>
      <c r="AP11" s="5" t="s">
        <v>145</v>
      </c>
      <c r="AQ11" s="5" t="s">
        <v>218</v>
      </c>
      <c r="AR11" s="5" t="s">
        <v>219</v>
      </c>
      <c r="AS11" s="5" t="s">
        <v>246</v>
      </c>
      <c r="AT11" s="5" t="s">
        <v>247</v>
      </c>
      <c r="AU11" s="4" t="s">
        <v>222</v>
      </c>
      <c r="AV11" s="5" t="s">
        <v>223</v>
      </c>
      <c r="AW11" s="5" t="s">
        <v>149</v>
      </c>
      <c r="AX11" s="5" t="s">
        <v>152</v>
      </c>
      <c r="AY11" s="4">
        <v>4</v>
      </c>
      <c r="AZ11" s="5" t="s">
        <v>224</v>
      </c>
      <c r="BA11" s="4" t="s">
        <v>225</v>
      </c>
      <c r="BB11" s="4" t="s">
        <v>225</v>
      </c>
      <c r="BC11" s="4" t="s">
        <v>226</v>
      </c>
      <c r="BD11" s="4" t="s">
        <v>226</v>
      </c>
      <c r="BE11" s="5" t="s">
        <v>213</v>
      </c>
      <c r="BF11" s="3">
        <v>43658</v>
      </c>
      <c r="BG11" s="3">
        <v>43646</v>
      </c>
      <c r="BH11" s="5"/>
    </row>
    <row r="12" spans="1:60" x14ac:dyDescent="0.25">
      <c r="A12" s="5">
        <v>2019</v>
      </c>
      <c r="B12" s="3">
        <v>43556</v>
      </c>
      <c r="C12" s="3">
        <v>43646</v>
      </c>
      <c r="D12" s="5" t="s">
        <v>137</v>
      </c>
      <c r="E12" s="5" t="s">
        <v>140</v>
      </c>
      <c r="F12" s="4">
        <v>5</v>
      </c>
      <c r="G12" s="5" t="s">
        <v>248</v>
      </c>
      <c r="H12" s="4" t="s">
        <v>203</v>
      </c>
      <c r="I12" s="3">
        <v>43593</v>
      </c>
      <c r="J12" s="5" t="s">
        <v>249</v>
      </c>
      <c r="K12" s="4">
        <v>5</v>
      </c>
      <c r="L12" s="3">
        <v>43607</v>
      </c>
      <c r="M12" s="4">
        <v>5</v>
      </c>
      <c r="N12" s="4">
        <v>5</v>
      </c>
      <c r="O12" s="4" t="s">
        <v>250</v>
      </c>
      <c r="P12" s="4" t="s">
        <v>251</v>
      </c>
      <c r="Q12" s="4" t="s">
        <v>207</v>
      </c>
      <c r="R12" s="5" t="s">
        <v>252</v>
      </c>
      <c r="S12" s="5" t="s">
        <v>253</v>
      </c>
      <c r="T12" s="5" t="s">
        <v>254</v>
      </c>
      <c r="U12" s="5" t="s">
        <v>252</v>
      </c>
      <c r="V12" s="5" t="s">
        <v>255</v>
      </c>
      <c r="W12" s="5" t="s">
        <v>212</v>
      </c>
      <c r="X12" s="5" t="s">
        <v>213</v>
      </c>
      <c r="Y12" s="5" t="s">
        <v>213</v>
      </c>
      <c r="Z12" s="5" t="s">
        <v>213</v>
      </c>
      <c r="AA12" s="5" t="s">
        <v>248</v>
      </c>
      <c r="AB12" s="3">
        <v>43622</v>
      </c>
      <c r="AC12" s="5">
        <v>6033609.3399999999</v>
      </c>
      <c r="AD12" s="5">
        <v>6998986.8300000001</v>
      </c>
      <c r="AE12" s="5">
        <v>4905</v>
      </c>
      <c r="AF12" s="5">
        <v>0</v>
      </c>
      <c r="AG12" s="5" t="s">
        <v>214</v>
      </c>
      <c r="AH12" s="5" t="s">
        <v>214</v>
      </c>
      <c r="AI12" s="5" t="s">
        <v>215</v>
      </c>
      <c r="AJ12" s="5" t="s">
        <v>249</v>
      </c>
      <c r="AK12" s="3">
        <v>43623</v>
      </c>
      <c r="AL12" s="3">
        <v>43830</v>
      </c>
      <c r="AM12" s="4" t="s">
        <v>256</v>
      </c>
      <c r="AN12" s="4" t="s">
        <v>217</v>
      </c>
      <c r="AO12" s="4">
        <v>5</v>
      </c>
      <c r="AP12" s="5" t="s">
        <v>145</v>
      </c>
      <c r="AQ12" s="5" t="s">
        <v>218</v>
      </c>
      <c r="AR12" s="5" t="s">
        <v>218</v>
      </c>
      <c r="AS12" s="5" t="s">
        <v>257</v>
      </c>
      <c r="AT12" s="5" t="s">
        <v>258</v>
      </c>
      <c r="AU12" s="4" t="s">
        <v>222</v>
      </c>
      <c r="AV12" s="5" t="s">
        <v>223</v>
      </c>
      <c r="AW12" s="5" t="s">
        <v>149</v>
      </c>
      <c r="AX12" s="5" t="s">
        <v>152</v>
      </c>
      <c r="AY12" s="4">
        <v>5</v>
      </c>
      <c r="AZ12" s="5" t="s">
        <v>224</v>
      </c>
      <c r="BA12" s="4" t="s">
        <v>225</v>
      </c>
      <c r="BB12" s="4" t="s">
        <v>225</v>
      </c>
      <c r="BC12" s="4" t="s">
        <v>226</v>
      </c>
      <c r="BD12" s="4" t="s">
        <v>226</v>
      </c>
      <c r="BE12" s="5" t="s">
        <v>213</v>
      </c>
      <c r="BF12" s="3">
        <v>43658</v>
      </c>
      <c r="BG12" s="3">
        <v>43646</v>
      </c>
      <c r="BH12" s="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AP8:AP186">
      <formula1>Hidden_341</formula1>
    </dataValidation>
    <dataValidation type="list" allowBlank="1" showErrorMessage="1" sqref="AW8:AW186">
      <formula1>Hidden_448</formula1>
    </dataValidation>
    <dataValidation type="list" allowBlank="1" showErrorMessage="1" sqref="AX8:AX186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C8" r:id="rId9"/>
    <hyperlink ref="BD8" r:id="rId10"/>
    <hyperlink ref="BB8" r:id="rId11"/>
    <hyperlink ref="F8" r:id="rId12" display="https://alcaldiabenitojuarez.gob.mx/documentos/UT/2019-t1/tablas_obras/Tabla_474821.xlsx"/>
    <hyperlink ref="K8" r:id="rId13" display="https://alcaldiabenitojuarez.gob.mx/documentos/UT/2019-t1/tablas_obras/Tabla_474850.xlsx"/>
    <hyperlink ref="M8" r:id="rId14" display="https://alcaldiabenitojuarez.gob.mx/documentos/UT/2019-t1/tablas_obras/Tabla_474851.xlsx"/>
    <hyperlink ref="N8" r:id="rId15" display="https://alcaldiabenitojuarez.gob.mx/documentos/UT/2019-t1/tablas_obras/Tabla_474852.xlsx"/>
    <hyperlink ref="AO8" r:id="rId16" display="https://alcaldiabenitojuarez.gob.mx/documentos/UT/2019-t1/tablas_obras/Tabla_474853.xlsx"/>
    <hyperlink ref="AY8" r:id="rId17" display="https://alcaldiabenitojuarez.gob.mx/documentos/UT/2019-t1/tablas_obras/Tabla_474854.xlsx"/>
    <hyperlink ref="F9:F12" r:id="rId18" display="https://alcaldiabenitojuarez.gob.mx/documentos/UT/2019-t2/tabla_obras/Tabla_474821.xlsx"/>
    <hyperlink ref="H12" r:id="rId19"/>
    <hyperlink ref="H11" r:id="rId20"/>
    <hyperlink ref="H10" r:id="rId21"/>
    <hyperlink ref="H9" r:id="rId22"/>
    <hyperlink ref="K9:K12" r:id="rId23" display="https://alcaldiabenitojuarez.gob.mx/documentos/UT/2019-t2/tabla_obras/Tabla_474850.xlsx"/>
    <hyperlink ref="M9:M12" r:id="rId24" display="https://alcaldiabenitojuarez.gob.mx/documentos/UT/2019-t2/tabla_obras/Tabla_474851.xlsx"/>
    <hyperlink ref="N9:N12" r:id="rId25" display="https://alcaldiabenitojuarez.gob.mx/documentos/UT/2019-t2/tabla_obras/Tabla_474852.xlsx"/>
    <hyperlink ref="O12" r:id="rId26"/>
    <hyperlink ref="O11" r:id="rId27"/>
    <hyperlink ref="O10" r:id="rId28"/>
    <hyperlink ref="O9" r:id="rId29"/>
    <hyperlink ref="P12" r:id="rId30"/>
    <hyperlink ref="P11" r:id="rId31"/>
    <hyperlink ref="P10" r:id="rId32"/>
    <hyperlink ref="P9" r:id="rId33"/>
    <hyperlink ref="Q12" r:id="rId34"/>
    <hyperlink ref="Q11" r:id="rId35"/>
    <hyperlink ref="Q10" r:id="rId36"/>
    <hyperlink ref="Q9" r:id="rId37"/>
    <hyperlink ref="AM12" r:id="rId38"/>
    <hyperlink ref="AM11" r:id="rId39"/>
    <hyperlink ref="AM10" r:id="rId40"/>
    <hyperlink ref="AM9" r:id="rId41"/>
    <hyperlink ref="AN12" r:id="rId42"/>
    <hyperlink ref="AN11" r:id="rId43"/>
    <hyperlink ref="AN9" r:id="rId44"/>
    <hyperlink ref="AO9:AO12" r:id="rId45" display="https://alcaldiabenitojuarez.gob.mx/documentos/UT/2019-t2/tabla_obras/Tabla_474853.xlsx"/>
    <hyperlink ref="AU12" r:id="rId46"/>
    <hyperlink ref="AU11" r:id="rId47"/>
    <hyperlink ref="AU10" r:id="rId48"/>
    <hyperlink ref="AU9" r:id="rId49"/>
    <hyperlink ref="AY9:AY12" r:id="rId50" display="https://alcaldiabenitojuarez.gob.mx/documentos/UT/2019-t2/tabla_obras/Tabla_474854.xlsx"/>
    <hyperlink ref="BA12" r:id="rId51"/>
    <hyperlink ref="BA11" r:id="rId52"/>
    <hyperlink ref="BA10" r:id="rId53"/>
    <hyperlink ref="BA9" r:id="rId54"/>
    <hyperlink ref="BB12" r:id="rId55"/>
    <hyperlink ref="BB11" r:id="rId56"/>
    <hyperlink ref="BB10" r:id="rId57"/>
    <hyperlink ref="BB9" r:id="rId58"/>
    <hyperlink ref="BD12" r:id="rId59"/>
    <hyperlink ref="BD11" r:id="rId60"/>
    <hyperlink ref="BD10" r:id="rId61"/>
    <hyperlink ref="BD9" r:id="rId62"/>
    <hyperlink ref="BC9:BC12" r:id="rId63" display="http://alcaldiabenitojuarez.gob.mx/documentos/DGODSU/2019-t2/121/obra-ejecucion19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O40" sqref="O4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s="3"/>
      <c r="E4" s="4" t="s">
        <v>201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2019-03-11T22:07:34Z</dcterms:created>
  <dcterms:modified xsi:type="dcterms:W3CDTF">2019-07-22T17:38:21Z</dcterms:modified>
</cp:coreProperties>
</file>