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OIPagina\Desktop\2019\portal\2-19\serv urb\"/>
    </mc:Choice>
  </mc:AlternateContent>
  <bookViews>
    <workbookView xWindow="0" yWindow="0" windowWidth="28800" windowHeight="1213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14210"/>
</workbook>
</file>

<file path=xl/sharedStrings.xml><?xml version="1.0" encoding="utf-8"?>
<sst xmlns="http://schemas.openxmlformats.org/spreadsheetml/2006/main" count="2531" uniqueCount="473">
  <si>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</si>
  <si>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</si>
  <si>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</si>
  <si>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</si>
  <si>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</si>
  <si>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</si>
  <si>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</si>
  <si>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</si>
  <si>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</si>
  <si>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</si>
  <si>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</si>
  <si>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</si>
  <si>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</si>
  <si>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</si>
  <si>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</si>
  <si>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</si>
  <si>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</si>
  <si>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</si>
  <si>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</si>
  <si>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</si>
  <si>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</si>
  <si>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</si>
  <si>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</si>
  <si>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</si>
  <si>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</si>
  <si>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</si>
  <si>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</si>
  <si>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</si>
  <si>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</si>
  <si>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</si>
  <si>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</si>
  <si>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</si>
  <si>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</si>
  <si>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</si>
  <si>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</si>
  <si>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</si>
  <si>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</si>
  <si>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</si>
  <si>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</si>
  <si>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</si>
  <si>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</si>
  <si>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</si>
  <si>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</si>
  <si>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</si>
  <si>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</si>
  <si>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</si>
  <si>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</si>
  <si>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</si>
  <si>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</si>
  <si>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</si>
  <si>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</si>
  <si>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</si>
  <si>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</si>
  <si>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</si>
  <si>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</si>
  <si>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</si>
  <si>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</si>
  <si>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</si>
  <si>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</si>
  <si>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</si>
  <si>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</si>
  <si>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</si>
  <si>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</si>
  <si>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</si>
  <si>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</si>
  <si>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</si>
  <si>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</si>
  <si>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</si>
  <si>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</si>
  <si>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</si>
  <si>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</si>
  <si>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</si>
  <si>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</si>
  <si>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</si>
  <si>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</si>
  <si>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</si>
  <si>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</si>
  <si>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</si>
  <si>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</si>
  <si>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</si>
  <si>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</si>
  <si>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</si>
  <si>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</si>
  <si>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</si>
  <si>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</si>
  <si>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</si>
  <si>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</si>
  <si>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</si>
  <si>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</si>
  <si>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</si>
  <si>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</si>
  <si>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</si>
  <si>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</si>
  <si>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</si>
  <si>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</si>
  <si>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</si>
  <si>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</si>
  <si>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</si>
  <si>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</si>
  <si>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</si>
  <si>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</si>
  <si>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</si>
  <si>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</si>
  <si>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</si>
  <si>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</si>
  <si>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</si>
  <si>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</si>
  <si>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</si>
  <si>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</si>
  <si>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</si>
  <si>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</si>
  <si>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</si>
  <si>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</si>
  <si>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</si>
  <si>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</si>
  <si>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</si>
  <si>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</si>
  <si>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</si>
  <si>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</si>
  <si>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</si>
  <si>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</si>
  <si>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</si>
  <si>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</si>
  <si>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</si>
  <si>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</si>
  <si>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</si>
  <si>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</si>
  <si>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</si>
  <si>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</si>
  <si>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</si>
  <si>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</si>
  <si>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</si>
  <si>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</si>
  <si>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</si>
  <si>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</si>
  <si>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</si>
  <si>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</si>
  <si>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</si>
  <si>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</si>
  <si>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</si>
  <si>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</si>
  <si>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</si>
  <si>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</si>
  <si>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</si>
  <si>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</si>
  <si>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</si>
  <si>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</si>
  <si>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</si>
  <si>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</si>
  <si>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</si>
  <si>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</si>
  <si>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</si>
  <si>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</si>
  <si>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</si>
  <si>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</si>
  <si>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</si>
  <si>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</si>
  <si>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</si>
  <si>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</si>
  <si>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</si>
  <si>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</si>
  <si>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</si>
  <si>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</si>
  <si>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</si>
  <si>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</si>
  <si>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</si>
  <si>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</si>
  <si>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</si>
  <si>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</si>
  <si>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</si>
  <si>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</si>
  <si>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</si>
  <si>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</si>
  <si>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</si>
  <si>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</si>
  <si>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</si>
  <si>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</si>
  <si>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</si>
  <si>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</si>
  <si>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</si>
  <si>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</si>
  <si>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</si>
  <si>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</si>
  <si>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</si>
  <si>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</si>
  <si>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</si>
  <si>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</si>
  <si>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</si>
  <si>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</si>
  <si>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</si>
  <si>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</si>
  <si>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</si>
  <si>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</si>
  <si>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</si>
  <si>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</si>
  <si>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</si>
  <si>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</si>
  <si>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</si>
  <si>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</si>
  <si>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</si>
  <si>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</si>
  <si>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</si>
  <si>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</si>
  <si>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</si>
  <si>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</si>
  <si>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</si>
  <si>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</si>
  <si>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</si>
  <si>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</si>
  <si>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</si>
  <si>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</si>
  <si>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</si>
  <si>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</si>
  <si>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</si>
  <si>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</si>
  <si>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</si>
  <si>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</si>
  <si>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</si>
  <si>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</si>
  <si>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</si>
  <si>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</si>
  <si>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</si>
  <si>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</si>
  <si>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</si>
  <si>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</si>
  <si>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</si>
  <si>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</si>
  <si>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</si>
  <si>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</si>
  <si>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</si>
  <si>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</si>
  <si>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</si>
  <si>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Lámpara Apagada, Lámpara Intermitente,Circuito Apagado, Lámpara Encendida las 24 horas, Poste Caído, Poste Chocado, Poste Ladeado, Pedestal sin Tapa, Mensula Caída, Unidad Colgada, Pintura de Poste, Unidad Faltante , Tapa de Registro Rota, Tapa de Registro Faltante,Iluminación Insuficiente, Pedestal en Mal Estado, Cables Sueltos, Poste en Mal Estado.</t>
  </si>
  <si>
    <t>Reubicación de Poste</t>
  </si>
  <si>
    <t>Poblacion en General</t>
  </si>
  <si>
    <t>Conservación y mantenimiento en la red de alumbrado público y asegurar que sea adecuado y eficiente en las vialidades secundarias de la Demarcación. Mantener en funcionamiento y buen estado las instalaciones de alumbrado público tanto en sus componentes físicos como eléctricos, mediante mentenimiento preventivo, correctivo y transformación de luminarias.</t>
  </si>
  <si>
    <t>Presencial, Telefonica, en línea</t>
  </si>
  <si>
    <t>Presentar queja o solicitud en el Centro de Atención Ciudadana (SIAC) por vía telefónica, correo electrónico o personalmente, al momento se le asigna un número de folio el cual se envía y queda a cargo de la Unidad Departamental de Alumbrado Público.</t>
  </si>
  <si>
    <t xml:space="preserve"> Presentar queja o solicitud en el Centro de Atención Ciudadana (SIAC) por vía telefónica, correo electrónico o personalmente, al momento se le asigna un número de folio el cual se envía y queda a cargo de la Unidad Departamental de Alumbrado Público.</t>
  </si>
  <si>
    <t>Seguridad para los vecinos así como evitar la afectación de los bienes inmuebles.</t>
  </si>
  <si>
    <t xml:space="preserve">Presencial  </t>
  </si>
  <si>
    <t>Solicitar por escrito la reubicación mencionando el motivo por el cual solicita el servicio. Anexar croquis indicando la ubicación actual y el lugar propuesto (máximo 5 metros dentro del predio donde solicitan la reubicación).Anexar copia de boleta predial e identificación personal.Anexar copia de la licencia de construcción.Anotar datos completos del solicitante para cualquier aclaración o duda.</t>
  </si>
  <si>
    <t xml:space="preserve"> Anexar croquis indicando la ubicación actual y el lugar propuesto (máximo 5 metros dentro del predio donde solicitan la reubicación). Anexar copia de boleta predial e identificación personal. Anexar copia de la licencia de construcción. Anotar datos completos del solicitante para cualquier aclaración o duda, RFC, Domicilio Fiscal y correo electronico</t>
  </si>
  <si>
    <t xml:space="preserve">Se verifica la solicitud directamente en campo, para su valoración y procedimiento respectivo dentro de los primeros 5 días habiles contados a partir de la fecha de su ingreso. Dependiendo del resultado de la inspección, el área operativa la atenderá de forma directa con base a la normatividad aplicable o se programará para su atención en medida de que existan en almacén los materiales necesarios o se cuente con el equipo disponible. En caso de ser necesario se turnará a las áreas operativas correspondientes </t>
  </si>
  <si>
    <t>10 dias habiles</t>
  </si>
  <si>
    <t>No hay sustento legal alguno</t>
  </si>
  <si>
    <t>no hay lugar porque el tramite es gratuito</t>
  </si>
  <si>
    <t>A realizar la queja correspondiente en la contraloria interna de esta demarcacion</t>
  </si>
  <si>
    <t>A partir del 19 de febrero de 2018 Gaceta Oficial del Distrito Federal No. 264 de fecha 19 de febrero de 2018</t>
  </si>
  <si>
    <t xml:space="preserve">Caja de Finanzas de la Alcaldía </t>
  </si>
  <si>
    <t>Art.45 de la Ley de Procedimiento Admnistrativo del Distrito Federal y Manual Administrativo de la Alcaldia Benito Juàrez.</t>
  </si>
  <si>
    <t>DIRECCION EJECUTIVA DE SERVICIOS URBANOS</t>
  </si>
  <si>
    <t xml:space="preserve">Gaceta No. 264     2.5.2.1 Desplazamiento de Poste                       $7,043.00    2.5.2.2 Desplazamiento hasta 5.00 metros        $11,157.00   </t>
  </si>
  <si>
    <t xml:space="preserve">SIAC (personal, vía telefónica y electrónica) </t>
  </si>
  <si>
    <t>Unidad Departamental de Alumbrado (Reubicación de Poste)</t>
  </si>
  <si>
    <t>Cuauhtémoc</t>
  </si>
  <si>
    <t>S/N</t>
  </si>
  <si>
    <t>Santa Cruz Atoyac</t>
  </si>
  <si>
    <t>Tripoli esq. Riff (Alberca Olimpica)</t>
  </si>
  <si>
    <t xml:space="preserve">General Anaya </t>
  </si>
  <si>
    <t>Benito Juarez</t>
  </si>
  <si>
    <t>56236700 2010 y 2011</t>
  </si>
  <si>
    <t>55630210 0</t>
  </si>
  <si>
    <t>jose.hernandez@dbj.gob.mx</t>
  </si>
  <si>
    <t>lunes a viernes de 09:00  a 15:00 horas</t>
  </si>
  <si>
    <t>Lunes a Viernes de 6:00 a 16:00 Hrs. Personalmente y via telefonica</t>
  </si>
  <si>
    <t>56236700 ext. 2010 y 2011</t>
  </si>
  <si>
    <t>Cuauhtemoc</t>
  </si>
  <si>
    <t>s/n</t>
  </si>
  <si>
    <t>General Anaya</t>
  </si>
  <si>
    <t>Poda de Árboles</t>
  </si>
  <si>
    <t>Derribo de Árboles</t>
  </si>
  <si>
    <t>Poda de raíz</t>
  </si>
  <si>
    <t>Retiro o desbasta miento de tocón</t>
  </si>
  <si>
    <t>Recolección de  ramas</t>
  </si>
  <si>
    <t>Población en general</t>
  </si>
  <si>
    <t>Proporcionar el mantenimiento adecuado al arbolado urbano con la finalidad de mantenerlos sanos y en buenas condiciones fitosanitarias con el propósito de generar la oxigenación, regular la temperatura ambiental, así como atrapara las partículas suspendidas entre otros, así como evitar riesgos a la Población y sus bienes.</t>
  </si>
  <si>
    <t>Presencial</t>
  </si>
  <si>
    <t>Ingresar su petición , vía telefónica, correo electrónico, vía escrito o acudiendo personalmente a CESAC,  Se captura y se imprime relación de  cedulas  enviándose a la unidad departamental, estas imprime las cedulas y las registra en base de datos, se clasifican  y se envían a dictaminar, en caso de proceder se elabora orden de trabajo y se asigna a los programas para su ejecución</t>
  </si>
  <si>
    <t>N/A</t>
  </si>
  <si>
    <t>Eliminar riesgos y afectaciones al derribar Árboles de alto riesgo los cuales presentan un riesgo inminente a desplome o a causar afectación  sobre bienes muebles e inmuebles, y a personas, debido a que parte de su estructura presenta lesiones en raíces, tallos y copa, lo anterior puede deberse  a falta de mantenimiento adecuado, en cuanto a poda, manejo de suelo, control de plagas y enfermedades, riego , al hecho de que se establecieron en espacios pequeños, con suelos compactados, y de baja profundidad impidiendo el desarrollo natural del árbol o a la alteración  de los espacios que originalmente disponían</t>
  </si>
  <si>
    <t>Escrito donde se establezca claramente el o los motivos por los cuales se requiere el derribo del árbol. Copia de comprobante de domicilio. Fotografía del árbol motivo de la solicitud e Identificación Oficial Vigente.</t>
  </si>
  <si>
    <t>Evitar afectación o daños graves y comprobables  a banquetas, guarniciones, carpeta asfáltica, cimentaciones e infraestructura  subterránea tales como cisternas, tuberías de agua, drenaje, gas, líneas de energía eléctrica y telefónica</t>
  </si>
  <si>
    <t>La eliminación de tocón o raíces se lleva a cabo con la finalidad de retirar los residuos de madera aun enterrados, producto del derribo de un árbol que con anterioridad haya causado trastornos en vías de conducción subterránea, fractura y levantamiento de banquetas y guarniciones, otro de los propósitos es también el evitar el crecimiento o rebrote del mismo árbol.</t>
  </si>
  <si>
    <t>La recolección de ramas en vía publica ayuda a liberar los pasos peatonales y vehiculares afectados por  la caída de las ramas  o Árboles caídos o desgajados por proceso naturales o accidentales.</t>
  </si>
  <si>
    <t>90 Días</t>
  </si>
  <si>
    <t>El servicio es gratuito</t>
  </si>
  <si>
    <t>No debe realizarse pago alguno en virtud de que el servicio es gratuito</t>
  </si>
  <si>
    <t>Presentar Quejas ante la Contraloría Interna de la Alcaldía Benito Juárez</t>
  </si>
  <si>
    <t xml:space="preserve">DIRECCION EJECUTIVA  DE SERVICIOS URBANOS </t>
  </si>
  <si>
    <t>Jefatura de Unidad Departamental de Arbolado</t>
  </si>
  <si>
    <t>1er piso</t>
  </si>
  <si>
    <t>Benito Juárez</t>
  </si>
  <si>
    <t>NO SE TIENE DOMICILIO EN EL EXTRANJERO</t>
  </si>
  <si>
    <t>Lunes a Jueves dé 9:00 a 19 y Viernes de 9:00 a 15:00 horas.</t>
  </si>
  <si>
    <t>Uxmal</t>
  </si>
  <si>
    <t>Sin número</t>
  </si>
  <si>
    <t>Mantenimiento a Fuentes y Monumentos, así como Mobiliario Urbano; Ley de Salvaguarda del Patrimonio Urbanístico Arquitectónico del D.F., según Gaceta Oficial del D.F., No. 64 expedida el 13/04/2000</t>
  </si>
  <si>
    <t>Mantenimiento, Limpieza y Reforestación de áreas verdes, así como Riego con agua tratada con vehículo Pipa</t>
  </si>
  <si>
    <t>Para toda la población</t>
  </si>
  <si>
    <t>Conservación del mobiliario urbano existente en parques, glorietas, plazas, camellones, remanentes, triángulos y tréboles; bancas y mesas de concreto, bancas de fierro, cestos para la basura, señalamientos, mallas y protecciones, de figuras de animales hechas de concreto,  de aparatos para acondicionamiento físico y juegos infantiles</t>
  </si>
  <si>
    <t>Presencial, vía telefónica, twitter, correo electrónico</t>
  </si>
  <si>
    <t>Presentar su solicitud en el CESAC/SIAC</t>
  </si>
  <si>
    <t>Ninguno</t>
  </si>
  <si>
    <t>Mantener en condiciones aceptables las áreas verdes urbanas que han sido designadas como zonas de esparcimiento y recreación del público usuario (según lo establece la Ley Ambiental del Distrito Federal Título IV Capítulo II ART. 87 Fracción I a la IX). A través del mantenimiento permanente a 24 parques, 4 plazas, 2 camellones, 3 glorietas, 1 triángulo, 1 trébol y al Panteón Xoco. Y programado en forma periódica a 22 camellones, 15 glorietas, 5 triángulos y remanentes varios</t>
  </si>
  <si>
    <t>Presentar su solicitud en el CESAC-SIAC</t>
  </si>
  <si>
    <t>3 días hábiles                      Tratándose de reparaciones menores</t>
  </si>
  <si>
    <t>8 días hábiles</t>
  </si>
  <si>
    <t>Por ser gratuito No Aplica</t>
  </si>
  <si>
    <t xml:space="preserve">DIRECCION EJECUTIVA DE SERVICIOS URBANOS </t>
  </si>
  <si>
    <t>CESAC-SIAC</t>
  </si>
  <si>
    <t>Planta Baja</t>
  </si>
  <si>
    <t>Planta Bja</t>
  </si>
  <si>
    <t>CESAC: 018002721272                                                                               SIAC: 56236700</t>
  </si>
  <si>
    <t>cesac@dbj.gob.mx</t>
  </si>
  <si>
    <t>9 a 20 hrs. Lunes a Viernes</t>
  </si>
  <si>
    <t>54225300 Ext. 1215 y 1139</t>
  </si>
  <si>
    <t>judquejasydenunciascibj@gmail.com</t>
  </si>
  <si>
    <t>División del Norte</t>
  </si>
  <si>
    <t>1° Piso</t>
  </si>
  <si>
    <t>Falta de Barrido manual</t>
  </si>
  <si>
    <t>Monton de basura en la vía pública</t>
  </si>
  <si>
    <t>Retiro de animales muertos</t>
  </si>
  <si>
    <t>Sin Servicio de Camión recolector</t>
  </si>
  <si>
    <t xml:space="preserve">Fuera Triques </t>
  </si>
  <si>
    <t xml:space="preserve">Prestación del Servicio para la Recolección de Residuos Sólidos de Alto Volúmen
(Recolección industrial) </t>
  </si>
  <si>
    <t>Ciudadanía en general</t>
  </si>
  <si>
    <t>Se realiza el barrido de calles y avenidas de las 56 colonias de la Alcaldía Benito Juárez.</t>
  </si>
  <si>
    <t xml:space="preserve">Presencial </t>
  </si>
  <si>
    <t>Registro de reporte al Centro de Servicio y Atención Ciudadana (SIAC): 1. Nombre  del solicitante. 2. Domicilio del solicitante (Calle, Número, Colonia, Alcaldía). 3. Domicilio o ubicación exacta del servicio solicitado, con referencias (entre que calles se encuentra). 4. Teléfono y/o correo electrónico para aclaraciones o notificaciones.</t>
  </si>
  <si>
    <t xml:space="preserve">No aplica </t>
  </si>
  <si>
    <t xml:space="preserve">Erradicar la formación de tiraderos clandestinos </t>
  </si>
  <si>
    <t>Evitar focos de infección en Vía Pública</t>
  </si>
  <si>
    <t>Garantizar el correcto servicio de limpieza en la red vial secundaria de la Demarcación, así como el óptimo funcionamiento de los servicios de recolección de residuos domiciliarios</t>
  </si>
  <si>
    <t xml:space="preserve">Facilitar a los solicitantes el desprendimiento de enseres y artículos en desuso. </t>
  </si>
  <si>
    <t xml:space="preserve">Presencial o en línea </t>
  </si>
  <si>
    <t>Prestar el servicio de recolección industrial de desechos sólidos a empresas, establecimientos mercantiles industriales y de servicios, instituciones públicas y privadas, así como centros educativos y similares, denominadas generadoras de alto volumen.</t>
  </si>
  <si>
    <t xml:space="preserve">Ser un Generador de Alto Volúmen, conforme a lo establecido en el Artículo 12 del Reglamento de la Ley de Residuos Sólidos para el Distrito Federal. </t>
  </si>
  <si>
    <t>El tiempo de respuesta o realización del servicio puede variar de acuerdo a las evaluaciones técnicas previas, las programaciones, la demanda del servicio y a la infraestructura instalada para proveerlo</t>
  </si>
  <si>
    <t>El tiempo de respuesta o realización del servicio puede variar de acuerdo a las evaluaciones técnicas previas,  la demanda del servicio y a la infraestructura instalada para proveerlo</t>
  </si>
  <si>
    <t>El tiempo de respuesta o realización del servicio puede variar de acuerdo a las evaluaciones técnicas previas, las programaciones con el ciudadano el día en que acudan a recoger los enseres y/o articulos.</t>
  </si>
  <si>
    <t>La realización del servicio se lleva a cabo conforme al itinerario de trabajo estípulado en el Anexo Uno, del Convenio de Prestación de Servicios. En éste se establece la frecuencia del servicio en periodos semanales</t>
  </si>
  <si>
    <t>No aplica (no existe sustento legal para el cobro, debido a que es un servicio  gratuito)</t>
  </si>
  <si>
    <t>No aplica
(no existe lugar para el pago, debido a que es un servicio  gratuito)</t>
  </si>
  <si>
    <t>Ley de Residuos Sólidos del Distrito Federal
Reglamento de la Ley de Residuos Sólidos  del Distrito Federal NORMA-NADF-024-AMBT-2013</t>
  </si>
  <si>
    <t>Ley de Residuos Sólidos del Distrito Federal
Reglamento de la Ley de Residuos Sólidos  del Distrito Federal, NADF-024-AMBT-2013</t>
  </si>
  <si>
    <t>Cuotas fijadas por el Articulo 243, Fracción I, inciso a) del Código Fiscal de la Ciudad de México.</t>
  </si>
  <si>
    <t>Secretaría de Finanzas,  Tesorería para que sea proporcionado el Formato para el pago de Derechos por los Servicios de Recolección y Recepción de Residuos Sólidos</t>
  </si>
  <si>
    <t>Ley de Residuos Sólidos del Distrito Federal
Reglamento de la Ley de Residuos Sólidos  del Distrito Federal, Codigo Fiscal, NADF-024-AMBT-2013</t>
  </si>
  <si>
    <t>Ley de Residuos Sólidos del Distrito Federal
Reglamento de la Ley de Residuos Sólidos  del Distrito Federalo. Cancelación del Convenio, NADF-024-AMBT-2013</t>
  </si>
  <si>
    <t>Unidad Departamental de Limpia</t>
  </si>
  <si>
    <t>Yácatas</t>
  </si>
  <si>
    <t>Centro de Servicio y Atención Ciudadana (SIAC)</t>
  </si>
  <si>
    <t xml:space="preserve">Benito  Júarez </t>
  </si>
  <si>
    <t>56 23 67 00</t>
  </si>
  <si>
    <t xml:space="preserve">56 04 04 83 y 56 04 44 90 </t>
  </si>
  <si>
    <t> cesac@dbj.gob.mx</t>
  </si>
  <si>
    <t>Lunes a Viernes : 09:00 a 14:00 horas personalmente y vía telefónica 
Vía electrónica los 365 del año las 24 horas del día.</t>
  </si>
  <si>
    <t>Lunes a Viernes: 08:00 a 15:00
y 15:00 a 20:00  horas</t>
  </si>
  <si>
    <t xml:space="preserve"> 55 33 55 33</t>
  </si>
  <si>
    <t>javier.dbj.gob.mx</t>
  </si>
  <si>
    <t>56040483 y 56044490</t>
  </si>
  <si>
    <t xml:space="preserve">Yacatas </t>
  </si>
  <si>
    <t>Fecalismo Canino (Se realizan platicas de educación ambiental en espacios públicos (escuelas, parques y mercados principalmente) y a través de la difusión de piezas de comunicación)</t>
  </si>
  <si>
    <t>Uso Racional del Agua (Se realizan platicas de educación ambiental en espacios públicos (escuelas, parques y mercados principalmente) y a través de la difusión de piezas de comunicación)</t>
  </si>
  <si>
    <t>Manejo Responsable de Pilas (Se realizan platicas de educación ambiental en espacios públicos (escuelas, parques y mercados principalmente) y a través de la difusión de piezas de comunicación)</t>
  </si>
  <si>
    <t>Cuidado de nuestros Parques (Se realizan platicas de educación ambiental en espacios públicos (escuelas, parques y mercados principalmente) y a través de la difusión de piezas de comunicación)</t>
  </si>
  <si>
    <t>Separación de Residuos Sólidos (Se realizan platicas de educación ambiental en espacios públicos (escuelas, parques y mercados principalmente) y a través de la difusión de piezas de comunicación)</t>
  </si>
  <si>
    <t>Concientizar a la ciudadanía del manejo y disposición adecuada de las heces fecales de las mascotas en favor de la salud y el medio ambiente.</t>
  </si>
  <si>
    <t xml:space="preserve">Presencial en la oficina de la subdirección de Programas Ambientales y en el Centro de Soluciones  de o en línea telefonica </t>
  </si>
  <si>
    <t>Ingresar  solicitud en cesac, solicitud en 072 y en las oficinas de la Subdirección de Programos Ambientales las cuales se canalizan via telefónica, correo electrónico o personalmente en las instalaciones delegacionales. Dicha solicitud se registra y se turna para su atención y seguimiento.</t>
  </si>
  <si>
    <t>Generar en la ciudadanía una cultura sobre el uso y aprovechamiento racional del agua, mediante prácticas sencillas que  permitan lograr la sustentabilidad de este vital recurso.</t>
  </si>
  <si>
    <t>Concientizar a la ciudadanía sobre el manejo responsable de pilas mediante su disposición adecuada en los contenederos especiales, favoreciendo al medio ambiente.</t>
  </si>
  <si>
    <t>Concientizar a la ciudadania de la importancia del cuidado de las áreas verdes en los parques, camellones, glorietas, tréboles, triángulos y remanentes, incrementando los beneficios ambientales, sociales y recreativos que nos ofrecen, en beneficio de la salud y el medio ambiente.</t>
  </si>
  <si>
    <t>Concientizar y fomentar una cultura ambiental de separación de residuos sólidos en base a la norma ambiental NADF-024-AMBT-2013 en casas, oficinas, escuelas,etc, favoreciendo al medio ambiente, a través del uso y aplicación de las tres R’s: REDUCIR, REUTILIZAR Y RECICLAR, así como separar y aprovechar los residuos orgánicos e inorgánicos aprovechables.</t>
  </si>
  <si>
    <t>Folio expedido por CESAC o por el 072 de la Alcaldía Benito Juárez</t>
  </si>
  <si>
    <t xml:space="preserve">Atención a  empresas, establecimientos mercantiles industriales y de servicios, instituciones públicas y privadas, así como centros educativos y similares, </t>
  </si>
  <si>
    <t>Ciudadanía en General del la Alcaldía Benito Juarez</t>
  </si>
  <si>
    <t>5 días habiles</t>
  </si>
  <si>
    <t xml:space="preserve">No aplica porque es una solicitud de concentización hacia los ciudadanos </t>
  </si>
  <si>
    <t>No aplica porque está solicitud no requiere de algún pago</t>
  </si>
  <si>
    <t xml:space="preserve">No aplica porque es una solicitud de concentización hacia los ciudadanos  y solo se realiza difusión </t>
  </si>
  <si>
    <t xml:space="preserve">CESAC (personal, vía telefónica y electrónica) </t>
  </si>
  <si>
    <t>Sin Número</t>
  </si>
  <si>
    <t>56059704 ext. 1242, 1180   y  1279</t>
  </si>
  <si>
    <t>Lunes a Viernes de 9 a 19 hrs.personalmente y vía telefónica</t>
  </si>
  <si>
    <t>56 05 98 50 etx 1103</t>
  </si>
  <si>
    <t>jorgepalacios_a@yahoo.com.mx</t>
  </si>
  <si>
    <t>Baja Presión de Agua</t>
  </si>
  <si>
    <t>Fuga de agua</t>
  </si>
  <si>
    <t>Supervisión de toma de agua</t>
  </si>
  <si>
    <t>Tapar Cepas por Reparación de Fuga de Agua</t>
  </si>
  <si>
    <t>Lavado de Cisternas y Tinacos en Escuelas Oficiales</t>
  </si>
  <si>
    <t>Solicitud de Pipas Gratuitas</t>
  </si>
  <si>
    <t>Solicitud de Pipas por Pago</t>
  </si>
  <si>
    <t>Azolve tirado</t>
  </si>
  <si>
    <t xml:space="preserve">Desazolve de Rejillas de Piso, Pozos de Visita, Coladeras Pluviales </t>
  </si>
  <si>
    <t>Coladera Sin Tapa en Arroyo y Banqueta</t>
  </si>
  <si>
    <t>Fuga de Aguas Negras</t>
  </si>
  <si>
    <t>Inspección de Albañal Domiciliario o Comercial</t>
  </si>
  <si>
    <t>Revisar y verificar la presión adecuada en la red secundaria de agua potable, de esta manera se garantiza el suministro de este a la ciudadania</t>
  </si>
  <si>
    <t>CESAC (personal, vía telefónica y electrónica)</t>
  </si>
  <si>
    <t>Ingresar queja o solicitud en CESAC; o en las oficinas de la Unidad Departamental de Operación Hidráulica; las cuales se canalizan via telefónica o personalmente al Campamento de la JUD de Operación Hidráulica. Dicha solicitud se registra y se turna para su atención y seguimiento</t>
  </si>
  <si>
    <t>ninguno</t>
  </si>
  <si>
    <t>Reparar fugas presentadas en la red secundaria de agua potable, evitando el desperdicio y la falta de este líquido a la ciudadanía</t>
  </si>
  <si>
    <t xml:space="preserve">Retirar escombro y relleno de cepas con tepetate realizadas por el mantenimiento a la red secundaria de agua potable, brindando un libre transito vehícular y/o peatonal a la ciudadanía  </t>
  </si>
  <si>
    <t>Lavar tinacos y cisternas de escuelas oficiales, brindando un manejo de agua más saludable a los estudiantes y docentes.</t>
  </si>
  <si>
    <t>Población escolar (CENDIS y escuelas oficiales), hospitalaria (Hospitales públicos) y gubernamental (Edificios de Gobierno)</t>
  </si>
  <si>
    <t xml:space="preserve">Suministrar agua potable en carro tanque pipa de manera gratuita a escuelas oficiales, hospitales del gobierno y oficinas publicas gubernamentales, permitiendo a los usuarios de estos servicios contar con el vital líquido </t>
  </si>
  <si>
    <t xml:space="preserve">Suministrar agua potable en carro tanque pipa por pago, por la cantidad de $ 508.00 aplicable este costo hasta el dia 18 de febrero de 2016 y el costo a partir del 19 de febrero de 2016 es de $523.00 hasta la siguiente publicación de la Gaceta Oficial del Distrito Federal donde marque la actualizacion, permitiendo a la ciudadanía abastecerse de este líquido en casos de escases en su domicilio </t>
  </si>
  <si>
    <t>Recoger azolve producto del desazolve de la red de drenaje (coladeras pluviales, rejillas de piso, pozos de visita y atarjea), con lo cual se permite mantener las calles transitables a la ciudadanía y limpias</t>
  </si>
  <si>
    <t>Desazolvar la red de drenaje que se compone por las coladeras pluviales, rejillas de piso, pozos de visita y atarjea, de esta manera se brinda seguridad a la ciudadanía para evitar inundaciones en temporada de lluvias</t>
  </si>
  <si>
    <t xml:space="preserve">Colocar tapas a coladeras pluviales (banqueta), rejillas de piso (arroyo) o pozos de visita (arroyo), garantizando el transito peatonal y vehícular a la ciudadanía, evitando con esto accidentes </t>
  </si>
  <si>
    <t>Reparar fuga de aguas negras en la red de drenaje, evitando el brote de estas a la superficie y con esto afectación al medio ambiente</t>
  </si>
  <si>
    <t>Verificar que la salida de aguas negras de los domicilios o comercios se encuentren en optimas condiciones, de esta manera se le indica al ciudadano si necesita reconstrucción o limpieza de albañal para realizar el tramite y pago correspondiente  que se genera para continuar con el tramite, garantizando asi el desalojo de las aguas negras generadas por ellos</t>
  </si>
  <si>
    <t>Ingresar queja o solicitud en CESAC, o en las oficinas de la Unidad Departamental de Operación Hidráulica; las cuales se canalizan via telefónica o personalmente al Campamento de la JUD de Operación Hidráulica. Dicha solicitud se registra y se turna para su atención y seguimiento</t>
  </si>
  <si>
    <t>no aplica</t>
  </si>
  <si>
    <t>Art. 126 Fracciones VIII del Reglamento Interior de la Administración Pública del Distrito Federal</t>
  </si>
  <si>
    <t>Presentar Quejas ante la Dirección Ejecutiva de Servicios Urbanos y/o Contraloría Interna de la Alcaldía Benito Juárez</t>
  </si>
  <si>
    <t xml:space="preserve"> Dirección Ejecutiva de Servicios Urbanos</t>
  </si>
  <si>
    <t>57236700 2005, 2006, 2010 y 2011</t>
  </si>
  <si>
    <t>cesacdbj@df.gob.mx</t>
  </si>
  <si>
    <t>lunes a viernes de 9:00 a 19:00 hrs. (días hábiles).</t>
  </si>
  <si>
    <t>aguilarf@contraloriadf.gob.mx</t>
  </si>
  <si>
    <t>1er Piso</t>
  </si>
  <si>
    <t>Reparación de Baches</t>
  </si>
  <si>
    <t>Renivelación de Arroyo vehicular</t>
  </si>
  <si>
    <t>Repavimentación</t>
  </si>
  <si>
    <t>Reparación de Banquetas</t>
  </si>
  <si>
    <t>Reparación de guarniciones</t>
  </si>
  <si>
    <t>Construcción de rampas vehiculares</t>
  </si>
  <si>
    <t>Construcción de rampas para personas con discapacidad</t>
  </si>
  <si>
    <t>Renivelación de adocreto y/o adoquin</t>
  </si>
  <si>
    <t>Cepas para jardinera</t>
  </si>
  <si>
    <t>Retiro de Escombro</t>
  </si>
  <si>
    <t>Construcción de guardacantones</t>
  </si>
  <si>
    <t>Señalamiento vial (horizontal y vertical)</t>
  </si>
  <si>
    <t>Balizamiento de reductores de velocidad</t>
  </si>
  <si>
    <t>Balizamiento de barras de protección</t>
  </si>
  <si>
    <t>Reposición de nomenclaturas</t>
  </si>
  <si>
    <t>Limpieza de señalamiento vertical</t>
  </si>
  <si>
    <t>Retiro de señalamiento Vertical (obsoleto)</t>
  </si>
  <si>
    <t>Colocación de señalamiento vertical</t>
  </si>
  <si>
    <t>Reducir al maximo con mantenimiento permanente la problemática del deterioro de la carpeta asfaltica para evitar accidentes peatonales y vehiculares</t>
  </si>
  <si>
    <t>Presentar queja o solicitud en el Centro de Atención Ciudadana (CESAC), por vía telefónica, correo electrónico o personalmente, al momento se le asigna un número de folio el cual se envía y queda a cargo de la Unidad Departamental de Obras Viales y Señalización</t>
  </si>
  <si>
    <t xml:space="preserve">Proporcionar el mantenimiento adecuado a las banquetas y guarniciones con la finalidad de mantenerlas en buenas condiciones </t>
  </si>
  <si>
    <t xml:space="preserve">Proporcionar el mantenimiento adecuado al señalamiento vial tanto horizontal como vertical  con la finalidad de mantenerlo en buenas condiciones y/o ampliarlo, reduciendo el tráfico vehicular  </t>
  </si>
  <si>
    <t xml:space="preserve">Presentar Quejas ante la Dirección Ejecutiva de Servicios Urbanos y/o Contraloría Interna de la Alcaldía Benito Juárez </t>
  </si>
  <si>
    <t xml:space="preserve"> Dirección Ejecutiva de Servicios Urbanos      </t>
  </si>
  <si>
    <t>57236700 Ext. 2005,2006,2010 y 2011</t>
  </si>
  <si>
    <t>Impermeabilización</t>
  </si>
  <si>
    <t>Instalación hidrosanitaria</t>
  </si>
  <si>
    <t>Herrería</t>
  </si>
  <si>
    <t>Instalación eléctrica</t>
  </si>
  <si>
    <t>Pintura</t>
  </si>
  <si>
    <t>Albañilería</t>
  </si>
  <si>
    <t>Población escolar, general y  Personal Administrativo y Operativo</t>
  </si>
  <si>
    <t>Mantener en optimas condiciones  la infraestructura necesaria y espacios adecuados para el desarrollo fisico de la comunidad con la finalidad de ofrecer seguridad,  comodidad y  un  buen  nivel de vida a los usuarios, administrativos y operativos.</t>
  </si>
  <si>
    <t>Presentar queja o solicitud en el Centro de Atención Ciudadana (CESAC), por vía telefónica, correo electrónico o personalmente, al momento se le asigna un número de folio el cual se envía y queda a cargo de la Unidad Departamental de Rehabilitación de Edificios Públicos.</t>
  </si>
  <si>
    <t>https://alcaldiabenitojuarez.gob.mx/tramites-y-serv-icios/</t>
  </si>
  <si>
    <t>http://alcaldiabenitojuarez.gob.mx/documentos/DESU/2019-t1/121%20XIX/Justificaci%c3%b3n%202019%20alumbrado.docx</t>
  </si>
  <si>
    <t>http://alcaldiabenitojuarez.gob.mx/documentos/DESU/2019-t1/121%20XIX/Catalogo%202019%20alumbrado.docx</t>
  </si>
  <si>
    <t>http://alcaldiabenitojuarez.gob.mx/documentos/DESU/2019-t1/121%20XIX/_Informaci%c3%b3n%20Adicional%202019%20Arbolado.docx</t>
  </si>
  <si>
    <t>http://alcaldiabenitojuarez.gob.mx/documentos/DESU/2019-t1/121%20XIX/Justificaci%c3%b3n%202019%20%c3%a1reas%20verdes.docx</t>
  </si>
  <si>
    <t>http://alcaldiabenitojuarez.gob.mx/documentos/DESU/2019-t1/121%20XIX/1_anexo%203%20MA_BJ_2019%20limpia.pdf</t>
  </si>
  <si>
    <t>http://alcaldiabenitojuarez.gob.mx/documentos/DESU/2019-t1/121%20XIX/Formato%20de%20C%c3%a9dula%20o%20folio%20de%20CESACo%20del%20072.pdf</t>
  </si>
  <si>
    <t>http://alcaldiabenitojuarez.gob.mx/documentos/DESU/2019-t1/121%20XIX/JUD%20SPA-%20Servicios%202019%20Programas%20Ambientales.docx</t>
  </si>
  <si>
    <t>http://alcaldiabenitojuarez.gob.mx/documentos/DESU/2019-t1/121%20XIX/Vinculo%201%20%202019%20Operaci%c3%b3n%20Hidr%c3%a1ulica.docx</t>
  </si>
  <si>
    <t>http://alcaldiabenitojuarez.gob.mx/documentos/DESU/2019-t1/121%20XIX/Vinculo%201%20%202019%20Obras%20Viales.docx</t>
  </si>
  <si>
    <t>http://alcaldiabenitojuarez.gob.mx/documentos/DESU/2019-t1/121%20XIX/_Vinculo%201%202019%20Edificios%20P%c3%bablicos.docx</t>
  </si>
  <si>
    <t>http://www.alcaldiabenitojuarez.gob.mx/documentos/DESU/2019-t1/121%20XIX/121%20Informaci%c3%b3n%20Adicional%20%202019%20limpia.docx</t>
  </si>
  <si>
    <t>http://atencionciudadana.gob.mx/siac/portal/</t>
  </si>
  <si>
    <t>emilio.castro@dbj.gob.mx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</si>
</sst>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indexed="63"/>
      </patternFill>
    </fill>
    <fill>
      <patternFill patternType="solid">
        <fgColor indexed="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alcaldiabenitojuarez.gob.mx/documentos/DESU/2019-t1/121%20XIX/_Informaci%c3%b3n%20Adicional%202019%20Arbolado.docx" TargetMode="External"/><Relationship Id="rId117" Type="http://schemas.openxmlformats.org/officeDocument/2006/relationships/hyperlink" Target="http://alcaldiabenitojuarez.gob.mx/documentos/DESU/2019-t1/121%20XIX/Vinculo%201%20%202019%20Operaci%c3%b3n%20Hidr%c3%a1ulica.docx" TargetMode="External"/><Relationship Id="rId21" Type="http://schemas.openxmlformats.org/officeDocument/2006/relationships/hyperlink" Target="http://atencionciudadana.gob.mx/siac/portal/" TargetMode="External"/><Relationship Id="rId42" Type="http://schemas.openxmlformats.org/officeDocument/2006/relationships/hyperlink" Target="http://alcaldiabenitojuarez.gob.mx/documentos/DESU/2019-t1/121%20XIX/Vinculo%201%20%202019%20Operaci%c3%b3n%20Hidr%c3%a1ulica.docx" TargetMode="External"/><Relationship Id="rId47" Type="http://schemas.openxmlformats.org/officeDocument/2006/relationships/hyperlink" Target="http://alcaldiabenitojuarez.gob.mx/documentos/DESU/2019-t1/121%20XIX/Vinculo%201%20%202019%20Operaci%c3%b3n%20Hidr%c3%a1ulica.docx" TargetMode="External"/><Relationship Id="rId63" Type="http://schemas.openxmlformats.org/officeDocument/2006/relationships/hyperlink" Target="http://alcaldiabenitojuarez.gob.mx/documentos/DESU/2019-t1/121%20XIX/Vinculo%201%20%202019%20Obras%20Viales.docx" TargetMode="External"/><Relationship Id="rId68" Type="http://schemas.openxmlformats.org/officeDocument/2006/relationships/hyperlink" Target="http://alcaldiabenitojuarez.gob.mx/documentos/DESU/2019-t1/121%20XIX/_Vinculo%201%202019%20Edificios%20P%c3%bablicos.docx" TargetMode="External"/><Relationship Id="rId84" Type="http://schemas.openxmlformats.org/officeDocument/2006/relationships/hyperlink" Target="http://atencionciudadana.gob.mx/siac/portal/" TargetMode="External"/><Relationship Id="rId89" Type="http://schemas.openxmlformats.org/officeDocument/2006/relationships/hyperlink" Target="http://alcaldiabenitojuarez.gob.mx/documentos/DESU/2019-t1/121%20XIX/1_anexo%203%20MA_BJ_2019%20limpia.pdf" TargetMode="External"/><Relationship Id="rId112" Type="http://schemas.openxmlformats.org/officeDocument/2006/relationships/hyperlink" Target="https://alcaldiabenitojuarez.gob.mx/tramites-y-serv-icios/" TargetMode="External"/><Relationship Id="rId133" Type="http://schemas.openxmlformats.org/officeDocument/2006/relationships/hyperlink" Target="https://alcaldiabenitojuarez.gob.mx/tramites-y-serv-icios/" TargetMode="External"/><Relationship Id="rId138" Type="http://schemas.openxmlformats.org/officeDocument/2006/relationships/hyperlink" Target="http://alcaldiabenitojuarez.gob.mx/documentos/DESU/2019-t1/121%20XIX/Vinculo%201%20%202019%20Obras%20Viales.docx" TargetMode="External"/><Relationship Id="rId154" Type="http://schemas.openxmlformats.org/officeDocument/2006/relationships/hyperlink" Target="http://alcaldiabenitojuarez.gob.mx/documentos/DESU/2019-t1/121%20XIX/Vinculo%201%20%202019%20Obras%20Viales.docx" TargetMode="External"/><Relationship Id="rId159" Type="http://schemas.openxmlformats.org/officeDocument/2006/relationships/hyperlink" Target="https://alcaldiabenitojuarez.gob.mx/tramites-y-serv-icios/" TargetMode="External"/><Relationship Id="rId175" Type="http://schemas.openxmlformats.org/officeDocument/2006/relationships/hyperlink" Target="http://alcaldiabenitojuarez.gob.mx/documentos/DESU/2019-t1/121%20XIX/_Vinculo%201%202019%20Edificios%20P%c3%bablicos.docx" TargetMode="External"/><Relationship Id="rId170" Type="http://schemas.openxmlformats.org/officeDocument/2006/relationships/hyperlink" Target="https://alcaldiabenitojuarez.gob.mx/tramites-y-serv-icios/" TargetMode="External"/><Relationship Id="rId16" Type="http://schemas.openxmlformats.org/officeDocument/2006/relationships/hyperlink" Target="http://www.alcaldiabenitojuarez.gob.mx/documentos/DESU/2019-t1/121%20XIX/121%20Informaci%c3%b3n%20Adicional%20%202019%20limpia.docx" TargetMode="External"/><Relationship Id="rId107" Type="http://schemas.openxmlformats.org/officeDocument/2006/relationships/hyperlink" Target="https://alcaldiabenitojuarez.gob.mx/tramites-y-serv-icios/" TargetMode="External"/><Relationship Id="rId11" Type="http://schemas.openxmlformats.org/officeDocument/2006/relationships/hyperlink" Target="https://alcaldiabenitojuarez.gob.mx/tramites-y-serv-icios/" TargetMode="External"/><Relationship Id="rId32" Type="http://schemas.openxmlformats.org/officeDocument/2006/relationships/hyperlink" Target="http://www.alcaldiabenitojuarez.gob.mx/documentos/DESU/2019-t1/121%20XIX/121%20Informaci%c3%b3n%20Adicional%20%202019%20limpia.docx" TargetMode="External"/><Relationship Id="rId37" Type="http://schemas.openxmlformats.org/officeDocument/2006/relationships/hyperlink" Target="http://alcaldiabenitojuarez.gob.mx/documentos/DESU/2019-t1/121%20XIX/Formato%20de%20C%c3%a9dula%20o%20folio%20de%20CESACo%20del%20072.pdf" TargetMode="External"/><Relationship Id="rId53" Type="http://schemas.openxmlformats.org/officeDocument/2006/relationships/hyperlink" Target="http://alcaldiabenitojuarez.gob.mx/documentos/DESU/2019-t1/121%20XIX/Vinculo%201%20%202019%20Obras%20Viales.docx" TargetMode="External"/><Relationship Id="rId58" Type="http://schemas.openxmlformats.org/officeDocument/2006/relationships/hyperlink" Target="http://alcaldiabenitojuarez.gob.mx/documentos/DESU/2019-t1/121%20XIX/Vinculo%201%20%202019%20Obras%20Viales.docx" TargetMode="External"/><Relationship Id="rId74" Type="http://schemas.openxmlformats.org/officeDocument/2006/relationships/hyperlink" Target="http://alcaldiabenitojuarez.gob.mx/documentos/DESU/2019-t1/121%20XIX/Justificaci%c3%b3n%202019%20alumbrado.docx" TargetMode="External"/><Relationship Id="rId79" Type="http://schemas.openxmlformats.org/officeDocument/2006/relationships/hyperlink" Target="http://alcaldiabenitojuarez.gob.mx/documentos/DESU/2019-t1/121%20XIX/_Informaci%c3%b3n%20Adicional%202019%20Arbolado.docx" TargetMode="External"/><Relationship Id="rId102" Type="http://schemas.openxmlformats.org/officeDocument/2006/relationships/hyperlink" Target="https://alcaldiabenitojuarez.gob.mx/tramites-y-serv-icios/" TargetMode="External"/><Relationship Id="rId123" Type="http://schemas.openxmlformats.org/officeDocument/2006/relationships/hyperlink" Target="http://alcaldiabenitojuarez.gob.mx/documentos/DESU/2019-t1/121%20XIX/Vinculo%201%20%202019%20Operaci%c3%b3n%20Hidr%c3%a1ulica.docx" TargetMode="External"/><Relationship Id="rId128" Type="http://schemas.openxmlformats.org/officeDocument/2006/relationships/hyperlink" Target="https://alcaldiabenitojuarez.gob.mx/tramites-y-serv-icios/" TargetMode="External"/><Relationship Id="rId144" Type="http://schemas.openxmlformats.org/officeDocument/2006/relationships/hyperlink" Target="http://alcaldiabenitojuarez.gob.mx/documentos/DESU/2019-t1/121%20XIX/Vinculo%201%20%202019%20Obras%20Viales.docx" TargetMode="External"/><Relationship Id="rId149" Type="http://schemas.openxmlformats.org/officeDocument/2006/relationships/hyperlink" Target="https://alcaldiabenitojuarez.gob.mx/tramites-y-serv-icios/" TargetMode="External"/><Relationship Id="rId5" Type="http://schemas.openxmlformats.org/officeDocument/2006/relationships/hyperlink" Target="http://alcaldiabenitojuarez.gob.mx/documentos/DESU/2019-t1/121%20XIX/Justificaci%c3%b3n%202019%20%c3%a1reas%20verdes.docx" TargetMode="External"/><Relationship Id="rId90" Type="http://schemas.openxmlformats.org/officeDocument/2006/relationships/hyperlink" Target="http://www.alcaldiabenitojuarez.gob.mx/documentos/DESU/2019-t1/121%20XIX/121%20Informaci%c3%b3n%20Adicional%20%202019%20limpia.docx" TargetMode="External"/><Relationship Id="rId95" Type="http://schemas.openxmlformats.org/officeDocument/2006/relationships/hyperlink" Target="http://alcaldiabenitojuarez.gob.mx/documentos/DESU/2019-t1/121%20XIX/1_anexo%203%20MA_BJ_2019%20limpia.pdf" TargetMode="External"/><Relationship Id="rId160" Type="http://schemas.openxmlformats.org/officeDocument/2006/relationships/hyperlink" Target="http://alcaldiabenitojuarez.gob.mx/documentos/DESU/2019-t1/121%20XIX/Vinculo%201%20%202019%20Obras%20Viales.docx" TargetMode="External"/><Relationship Id="rId165" Type="http://schemas.openxmlformats.org/officeDocument/2006/relationships/hyperlink" Target="https://alcaldiabenitojuarez.gob.mx/tramites-y-serv-icios/" TargetMode="External"/><Relationship Id="rId22" Type="http://schemas.openxmlformats.org/officeDocument/2006/relationships/hyperlink" Target="http://atencionciudadana.gob.mx/siac/portal/" TargetMode="External"/><Relationship Id="rId27" Type="http://schemas.openxmlformats.org/officeDocument/2006/relationships/hyperlink" Target="http://alcaldiabenitojuarez.gob.mx/documentos/DESU/2019-t1/121%20XIX/_Informaci%c3%b3n%20Adicional%202019%20Arbolado.docx" TargetMode="External"/><Relationship Id="rId43" Type="http://schemas.openxmlformats.org/officeDocument/2006/relationships/hyperlink" Target="http://alcaldiabenitojuarez.gob.mx/documentos/DESU/2019-t1/121%20XIX/Vinculo%201%20%202019%20Operaci%c3%b3n%20Hidr%c3%a1ulica.docx" TargetMode="External"/><Relationship Id="rId48" Type="http://schemas.openxmlformats.org/officeDocument/2006/relationships/hyperlink" Target="http://alcaldiabenitojuarez.gob.mx/documentos/DESU/2019-t1/121%20XIX/Vinculo%201%20%202019%20Operaci%c3%b3n%20Hidr%c3%a1ulica.docx" TargetMode="External"/><Relationship Id="rId64" Type="http://schemas.openxmlformats.org/officeDocument/2006/relationships/hyperlink" Target="http://alcaldiabenitojuarez.gob.mx/documentos/DESU/2019-t1/121%20XIX/Vinculo%201%20%202019%20Obras%20Viales.docx" TargetMode="External"/><Relationship Id="rId69" Type="http://schemas.openxmlformats.org/officeDocument/2006/relationships/hyperlink" Target="http://alcaldiabenitojuarez.gob.mx/documentos/DESU/2019-t1/121%20XIX/_Vinculo%201%202019%20Edificios%20P%c3%bablicos.docx" TargetMode="External"/><Relationship Id="rId113" Type="http://schemas.openxmlformats.org/officeDocument/2006/relationships/hyperlink" Target="http://alcaldiabenitojuarez.gob.mx/documentos/DESU/2019-t1/121%20XIX/Vinculo%201%20%202019%20Operaci%c3%b3n%20Hidr%c3%a1ulica.docx" TargetMode="External"/><Relationship Id="rId118" Type="http://schemas.openxmlformats.org/officeDocument/2006/relationships/hyperlink" Target="https://alcaldiabenitojuarez.gob.mx/tramites-y-serv-icios/" TargetMode="External"/><Relationship Id="rId134" Type="http://schemas.openxmlformats.org/officeDocument/2006/relationships/hyperlink" Target="http://alcaldiabenitojuarez.gob.mx/documentos/DESU/2019-t1/121%20XIX/Vinculo%201%20%202019%20Obras%20Viales.docx" TargetMode="External"/><Relationship Id="rId139" Type="http://schemas.openxmlformats.org/officeDocument/2006/relationships/hyperlink" Target="https://alcaldiabenitojuarez.gob.mx/tramites-y-serv-icios/" TargetMode="External"/><Relationship Id="rId80" Type="http://schemas.openxmlformats.org/officeDocument/2006/relationships/hyperlink" Target="http://atencionciudadana.gob.mx/siac/portal/" TargetMode="External"/><Relationship Id="rId85" Type="http://schemas.openxmlformats.org/officeDocument/2006/relationships/hyperlink" Target="http://alcaldiabenitojuarez.gob.mx/documentos/DESU/2019-t1/121%20XIX/Justificaci%c3%b3n%202019%20%c3%a1reas%20verdes.docx" TargetMode="External"/><Relationship Id="rId150" Type="http://schemas.openxmlformats.org/officeDocument/2006/relationships/hyperlink" Target="http://alcaldiabenitojuarez.gob.mx/documentos/DESU/2019-t1/121%20XIX/Vinculo%201%20%202019%20Obras%20Viales.docx" TargetMode="External"/><Relationship Id="rId155" Type="http://schemas.openxmlformats.org/officeDocument/2006/relationships/hyperlink" Target="https://alcaldiabenitojuarez.gob.mx/tramites-y-serv-icios/" TargetMode="External"/><Relationship Id="rId171" Type="http://schemas.openxmlformats.org/officeDocument/2006/relationships/hyperlink" Target="http://alcaldiabenitojuarez.gob.mx/documentos/DESU/2019-t1/121%20XIX/_Vinculo%201%202019%20Edificios%20P%c3%bablicos.docx" TargetMode="External"/><Relationship Id="rId176" Type="http://schemas.openxmlformats.org/officeDocument/2006/relationships/hyperlink" Target="https://alcaldiabenitojuarez.gob.mx/tramites-y-serv-icios/" TargetMode="External"/><Relationship Id="rId12" Type="http://schemas.openxmlformats.org/officeDocument/2006/relationships/hyperlink" Target="http://alcaldiabenitojuarez.gob.mx/documentos/DESU/2019-t1/121%20XIX/1_anexo%203%20MA_BJ_2019%20limpia.pdf" TargetMode="External"/><Relationship Id="rId17" Type="http://schemas.openxmlformats.org/officeDocument/2006/relationships/hyperlink" Target="http://alcaldiabenitojuarez.gob.mx/documentos/DESU/2019-t1/121%20XIX/JUD%20SPA-%20Servicios%202019%20Programas%20Ambientales.docx" TargetMode="External"/><Relationship Id="rId33" Type="http://schemas.openxmlformats.org/officeDocument/2006/relationships/hyperlink" Target="http://www.alcaldiabenitojuarez.gob.mx/documentos/DESU/2019-t1/121%20XIX/121%20Informaci%c3%b3n%20Adicional%20%202019%20limpia.docx" TargetMode="External"/><Relationship Id="rId38" Type="http://schemas.openxmlformats.org/officeDocument/2006/relationships/hyperlink" Target="http://alcaldiabenitojuarez.gob.mx/documentos/DESU/2019-t1/121%20XIX/Vinculo%201%20%202019%20Operaci%c3%b3n%20Hidr%c3%a1ulica.docx" TargetMode="External"/><Relationship Id="rId59" Type="http://schemas.openxmlformats.org/officeDocument/2006/relationships/hyperlink" Target="http://alcaldiabenitojuarez.gob.mx/documentos/DESU/2019-t1/121%20XIX/Vinculo%201%20%202019%20Obras%20Viales.docx" TargetMode="External"/><Relationship Id="rId103" Type="http://schemas.openxmlformats.org/officeDocument/2006/relationships/hyperlink" Target="http://alcaldiabenitojuarez.gob.mx/documentos/DESU/2019-t1/121%20XIX/JUD%20SPA-%20Servicios%202019%20Programas%20Ambientales.docx" TargetMode="External"/><Relationship Id="rId108" Type="http://schemas.openxmlformats.org/officeDocument/2006/relationships/hyperlink" Target="http://alcaldiabenitojuarez.gob.mx/documentos/DESU/2019-t1/121%20XIX/Vinculo%201%20%202019%20Operaci%c3%b3n%20Hidr%c3%a1ulica.docx" TargetMode="External"/><Relationship Id="rId124" Type="http://schemas.openxmlformats.org/officeDocument/2006/relationships/hyperlink" Target="https://alcaldiabenitojuarez.gob.mx/tramites-y-serv-icios/" TargetMode="External"/><Relationship Id="rId129" Type="http://schemas.openxmlformats.org/officeDocument/2006/relationships/hyperlink" Target="http://alcaldiabenitojuarez.gob.mx/documentos/DESU/2019-t1/121%20XIX/Vinculo%201%20%202019%20Operaci%c3%b3n%20Hidr%c3%a1ulica.docx" TargetMode="External"/><Relationship Id="rId54" Type="http://schemas.openxmlformats.org/officeDocument/2006/relationships/hyperlink" Target="http://alcaldiabenitojuarez.gob.mx/documentos/DESU/2019-t1/121%20XIX/Vinculo%201%20%202019%20Obras%20Viales.docx" TargetMode="External"/><Relationship Id="rId70" Type="http://schemas.openxmlformats.org/officeDocument/2006/relationships/hyperlink" Target="http://alcaldiabenitojuarez.gob.mx/documentos/DESU/2019-t1/121%20XIX/_Vinculo%201%202019%20Edificios%20P%c3%bablicos.docx" TargetMode="External"/><Relationship Id="rId75" Type="http://schemas.openxmlformats.org/officeDocument/2006/relationships/hyperlink" Target="http://alcaldiabenitojuarez.gob.mx/documentos/DESU/2019-t1/121%20XIX/Justificaci%c3%b3n%202019%20alumbrado.docx" TargetMode="External"/><Relationship Id="rId91" Type="http://schemas.openxmlformats.org/officeDocument/2006/relationships/hyperlink" Target="http://alcaldiabenitojuarez.gob.mx/documentos/DESU/2019-t1/121%20XIX/1_anexo%203%20MA_BJ_2019%20limpia.pdf" TargetMode="External"/><Relationship Id="rId96" Type="http://schemas.openxmlformats.org/officeDocument/2006/relationships/hyperlink" Target="http://www.alcaldiabenitojuarez.gob.mx/documentos/DESU/2019-t1/121%20XIX/121%20Informaci%c3%b3n%20Adicional%20%202019%20limpia.docx" TargetMode="External"/><Relationship Id="rId140" Type="http://schemas.openxmlformats.org/officeDocument/2006/relationships/hyperlink" Target="http://alcaldiabenitojuarez.gob.mx/documentos/DESU/2019-t1/121%20XIX/Vinculo%201%20%202019%20Obras%20Viales.docx" TargetMode="External"/><Relationship Id="rId145" Type="http://schemas.openxmlformats.org/officeDocument/2006/relationships/hyperlink" Target="https://alcaldiabenitojuarez.gob.mx/tramites-y-serv-icios/" TargetMode="External"/><Relationship Id="rId161" Type="http://schemas.openxmlformats.org/officeDocument/2006/relationships/hyperlink" Target="https://alcaldiabenitojuarez.gob.mx/tramites-y-serv-icios/" TargetMode="External"/><Relationship Id="rId166" Type="http://schemas.openxmlformats.org/officeDocument/2006/relationships/hyperlink" Target="https://alcaldiabenitojuarez.gob.mx/tramites-y-serv-icios/" TargetMode="External"/><Relationship Id="rId1" Type="http://schemas.openxmlformats.org/officeDocument/2006/relationships/hyperlink" Target="http://alcaldiabenitojuarez.gob.mx/documentos/DESU/2019-t1/121%20XIX/Justificaci%c3%b3n%202019%20alumbrado.docx" TargetMode="External"/><Relationship Id="rId6" Type="http://schemas.openxmlformats.org/officeDocument/2006/relationships/hyperlink" Target="http://alcaldiabenitojuarez.gob.mx/documentos/DESU/2019-t1/121%20XIX/Formato%20de%20C%c3%a9dula%20o%20folio%20de%20CESACo%20del%20072.pdf" TargetMode="External"/><Relationship Id="rId23" Type="http://schemas.openxmlformats.org/officeDocument/2006/relationships/hyperlink" Target="https://alcaldiabenitojuarez.gob.mx/tramites-y-serv-icios/" TargetMode="External"/><Relationship Id="rId28" Type="http://schemas.openxmlformats.org/officeDocument/2006/relationships/hyperlink" Target="http://alcaldiabenitojuarez.gob.mx/documentos/DESU/2019-t1/121%20XIX/Justificaci%c3%b3n%202019%20%c3%a1reas%20verdes.docx" TargetMode="External"/><Relationship Id="rId49" Type="http://schemas.openxmlformats.org/officeDocument/2006/relationships/hyperlink" Target="http://alcaldiabenitojuarez.gob.mx/documentos/DESU/2019-t1/121%20XIX/Vinculo%201%20%202019%20Operaci%c3%b3n%20Hidr%c3%a1ulica.docx" TargetMode="External"/><Relationship Id="rId114" Type="http://schemas.openxmlformats.org/officeDocument/2006/relationships/hyperlink" Target="https://alcaldiabenitojuarez.gob.mx/tramites-y-serv-icios/" TargetMode="External"/><Relationship Id="rId119" Type="http://schemas.openxmlformats.org/officeDocument/2006/relationships/hyperlink" Target="http://alcaldiabenitojuarez.gob.mx/documentos/DESU/2019-t1/121%20XIX/Vinculo%201%20%202019%20Operaci%c3%b3n%20Hidr%c3%a1ulica.docx" TargetMode="External"/><Relationship Id="rId10" Type="http://schemas.openxmlformats.org/officeDocument/2006/relationships/hyperlink" Target="http://alcaldiabenitojuarez.gob.mx/documentos/DESU/2019-t1/121%20XIX/Catalogo%202019%20alumbrado.docx" TargetMode="External"/><Relationship Id="rId31" Type="http://schemas.openxmlformats.org/officeDocument/2006/relationships/hyperlink" Target="http://www.alcaldiabenitojuarez.gob.mx/documentos/DESU/2019-t1/121%20XIX/121%20Informaci%c3%b3n%20Adicional%20%202019%20limpia.docx" TargetMode="External"/><Relationship Id="rId44" Type="http://schemas.openxmlformats.org/officeDocument/2006/relationships/hyperlink" Target="http://alcaldiabenitojuarez.gob.mx/documentos/DESU/2019-t1/121%20XIX/Vinculo%201%20%202019%20Operaci%c3%b3n%20Hidr%c3%a1ulica.docx" TargetMode="External"/><Relationship Id="rId52" Type="http://schemas.openxmlformats.org/officeDocument/2006/relationships/hyperlink" Target="http://alcaldiabenitojuarez.gob.mx/documentos/DESU/2019-t1/121%20XIX/Vinculo%201%20%202019%20Obras%20Viales.docx" TargetMode="External"/><Relationship Id="rId60" Type="http://schemas.openxmlformats.org/officeDocument/2006/relationships/hyperlink" Target="http://alcaldiabenitojuarez.gob.mx/documentos/DESU/2019-t1/121%20XIX/Vinculo%201%20%202019%20Obras%20Viales.docx" TargetMode="External"/><Relationship Id="rId65" Type="http://schemas.openxmlformats.org/officeDocument/2006/relationships/hyperlink" Target="http://alcaldiabenitojuarez.gob.mx/documentos/DESU/2019-t1/121%20XIX/Vinculo%201%20%202019%20Obras%20Viales.docx" TargetMode="External"/><Relationship Id="rId73" Type="http://schemas.openxmlformats.org/officeDocument/2006/relationships/hyperlink" Target="https://alcaldiabenitojuarez.gob.mx/documentos/UT/2019-t1/tablas_desu/Tabla_473096.xlsx" TargetMode="External"/><Relationship Id="rId78" Type="http://schemas.openxmlformats.org/officeDocument/2006/relationships/hyperlink" Target="http://atencionciudadana.gob.mx/siac/portal/" TargetMode="External"/><Relationship Id="rId81" Type="http://schemas.openxmlformats.org/officeDocument/2006/relationships/hyperlink" Target="http://alcaldiabenitojuarez.gob.mx/documentos/DESU/2019-t1/121%20XIX/_Informaci%c3%b3n%20Adicional%202019%20Arbolado.docx" TargetMode="External"/><Relationship Id="rId86" Type="http://schemas.openxmlformats.org/officeDocument/2006/relationships/hyperlink" Target="https://alcaldiabenitojuarez.gob.mx/tramites-y-serv-icios/" TargetMode="External"/><Relationship Id="rId94" Type="http://schemas.openxmlformats.org/officeDocument/2006/relationships/hyperlink" Target="http://www.alcaldiabenitojuarez.gob.mx/documentos/DESU/2019-t1/121%20XIX/121%20Informaci%c3%b3n%20Adicional%20%202019%20limpia.docx" TargetMode="External"/><Relationship Id="rId99" Type="http://schemas.openxmlformats.org/officeDocument/2006/relationships/hyperlink" Target="http://alcaldiabenitojuarez.gob.mx/documentos/DESU/2019-t1/121%20XIX/JUD%20SPA-%20Servicios%202019%20Programas%20Ambientales.docx" TargetMode="External"/><Relationship Id="rId101" Type="http://schemas.openxmlformats.org/officeDocument/2006/relationships/hyperlink" Target="http://alcaldiabenitojuarez.gob.mx/documentos/DESU/2019-t1/121%20XIX/JUD%20SPA-%20Servicios%202019%20Programas%20Ambientales.docx" TargetMode="External"/><Relationship Id="rId122" Type="http://schemas.openxmlformats.org/officeDocument/2006/relationships/hyperlink" Target="https://alcaldiabenitojuarez.gob.mx/tramites-y-serv-icios/" TargetMode="External"/><Relationship Id="rId130" Type="http://schemas.openxmlformats.org/officeDocument/2006/relationships/hyperlink" Target="https://alcaldiabenitojuarez.gob.mx/tramites-y-serv-icios/" TargetMode="External"/><Relationship Id="rId135" Type="http://schemas.openxmlformats.org/officeDocument/2006/relationships/hyperlink" Target="https://alcaldiabenitojuarez.gob.mx/tramites-y-serv-icios/" TargetMode="External"/><Relationship Id="rId143" Type="http://schemas.openxmlformats.org/officeDocument/2006/relationships/hyperlink" Target="https://alcaldiabenitojuarez.gob.mx/tramites-y-serv-icios/" TargetMode="External"/><Relationship Id="rId148" Type="http://schemas.openxmlformats.org/officeDocument/2006/relationships/hyperlink" Target="http://alcaldiabenitojuarez.gob.mx/documentos/DESU/2019-t1/121%20XIX/Vinculo%201%20%202019%20Obras%20Viales.docx" TargetMode="External"/><Relationship Id="rId151" Type="http://schemas.openxmlformats.org/officeDocument/2006/relationships/hyperlink" Target="https://alcaldiabenitojuarez.gob.mx/tramites-y-serv-icios/" TargetMode="External"/><Relationship Id="rId156" Type="http://schemas.openxmlformats.org/officeDocument/2006/relationships/hyperlink" Target="http://alcaldiabenitojuarez.gob.mx/documentos/DESU/2019-t1/121%20XIX/Vinculo%201%20%202019%20Obras%20Viales.docx" TargetMode="External"/><Relationship Id="rId164" Type="http://schemas.openxmlformats.org/officeDocument/2006/relationships/hyperlink" Target="http://alcaldiabenitojuarez.gob.mx/documentos/DESU/2019-t1/121%20XIX/Vinculo%201%20%202019%20Obras%20Viales.docx" TargetMode="External"/><Relationship Id="rId169" Type="http://schemas.openxmlformats.org/officeDocument/2006/relationships/hyperlink" Target="http://alcaldiabenitojuarez.gob.mx/documentos/DESU/2019-t1/121%20XIX/_Vinculo%201%202019%20Edificios%20P%c3%bablicos.docx" TargetMode="External"/><Relationship Id="rId4" Type="http://schemas.openxmlformats.org/officeDocument/2006/relationships/hyperlink" Target="http://alcaldiabenitojuarez.gob.mx/documentos/DESU/2019-t1/121%20XIX/_Informaci%c3%b3n%20Adicional%202019%20Arbolado.docx" TargetMode="External"/><Relationship Id="rId9" Type="http://schemas.openxmlformats.org/officeDocument/2006/relationships/hyperlink" Target="http://alcaldiabenitojuarez.gob.mx/documentos/DESU/2019-t1/121%20XIX/_Vinculo%201%202019%20Edificios%20P%c3%bablicos.docx" TargetMode="External"/><Relationship Id="rId172" Type="http://schemas.openxmlformats.org/officeDocument/2006/relationships/hyperlink" Target="https://alcaldiabenitojuarez.gob.mx/tramites-y-serv-icios/" TargetMode="External"/><Relationship Id="rId13" Type="http://schemas.openxmlformats.org/officeDocument/2006/relationships/hyperlink" Target="http://alcaldiabenitojuarez.gob.mx/documentos/DESU/2019-t1/121%20XIX/_Informaci%c3%b3n%20Adicional%202019%20Arbolado.docx" TargetMode="External"/><Relationship Id="rId18" Type="http://schemas.openxmlformats.org/officeDocument/2006/relationships/hyperlink" Target="http://alcaldiabenitojuarez.gob.mx/documentos/DESU/2019-t1/121%20XIX/Vinculo%201%20%202019%20Operaci%c3%b3n%20Hidr%c3%a1ulica.docx" TargetMode="External"/><Relationship Id="rId39" Type="http://schemas.openxmlformats.org/officeDocument/2006/relationships/hyperlink" Target="http://alcaldiabenitojuarez.gob.mx/documentos/DESU/2019-t1/121%20XIX/Vinculo%201%20%202019%20Operaci%c3%b3n%20Hidr%c3%a1ulica.docx" TargetMode="External"/><Relationship Id="rId109" Type="http://schemas.openxmlformats.org/officeDocument/2006/relationships/hyperlink" Target="http://alcaldiabenitojuarez.gob.mx/documentos/DESU/2019-t1/121%20XIX/Vinculo%201%20%202019%20Operaci%c3%b3n%20Hidr%c3%a1ulica.docx" TargetMode="External"/><Relationship Id="rId34" Type="http://schemas.openxmlformats.org/officeDocument/2006/relationships/hyperlink" Target="http://alcaldiabenitojuarez.gob.mx/documentos/DESU/2019-t1/121%20XIX/Formato%20de%20C%c3%a9dula%20o%20folio%20de%20CESACo%20del%20072.pdf" TargetMode="External"/><Relationship Id="rId50" Type="http://schemas.openxmlformats.org/officeDocument/2006/relationships/hyperlink" Target="http://alcaldiabenitojuarez.gob.mx/documentos/DESU/2019-t1/121%20XIX/Vinculo%201%20%202019%20Obras%20Viales.docx" TargetMode="External"/><Relationship Id="rId55" Type="http://schemas.openxmlformats.org/officeDocument/2006/relationships/hyperlink" Target="http://alcaldiabenitojuarez.gob.mx/documentos/DESU/2019-t1/121%20XIX/Vinculo%201%20%202019%20Obras%20Viales.docx" TargetMode="External"/><Relationship Id="rId76" Type="http://schemas.openxmlformats.org/officeDocument/2006/relationships/hyperlink" Target="http://alcaldiabenitojuarez.gob.mx/documentos/DESU/2019-t1/121%20XIX/Catalogo%202019%20alumbrado.docx" TargetMode="External"/><Relationship Id="rId97" Type="http://schemas.openxmlformats.org/officeDocument/2006/relationships/hyperlink" Target="http://alcaldiabenitojuarez.gob.mx/documentos/DESU/2019-t1/121%20XIX/1_anexo%203%20MA_BJ_2019%20limpia.pdf" TargetMode="External"/><Relationship Id="rId104" Type="http://schemas.openxmlformats.org/officeDocument/2006/relationships/hyperlink" Target="https://alcaldiabenitojuarez.gob.mx/tramites-y-serv-icios/" TargetMode="External"/><Relationship Id="rId120" Type="http://schemas.openxmlformats.org/officeDocument/2006/relationships/hyperlink" Target="https://alcaldiabenitojuarez.gob.mx/tramites-y-serv-icios/" TargetMode="External"/><Relationship Id="rId125" Type="http://schemas.openxmlformats.org/officeDocument/2006/relationships/hyperlink" Target="http://alcaldiabenitojuarez.gob.mx/documentos/DESU/2019-t1/121%20XIX/Vinculo%201%20%202019%20Operaci%c3%b3n%20Hidr%c3%a1ulica.docx" TargetMode="External"/><Relationship Id="rId141" Type="http://schemas.openxmlformats.org/officeDocument/2006/relationships/hyperlink" Target="https://alcaldiabenitojuarez.gob.mx/tramites-y-serv-icios/" TargetMode="External"/><Relationship Id="rId146" Type="http://schemas.openxmlformats.org/officeDocument/2006/relationships/hyperlink" Target="http://alcaldiabenitojuarez.gob.mx/documentos/DESU/2019-t1/121%20XIX/Vinculo%201%20%202019%20Obras%20Viales.docx" TargetMode="External"/><Relationship Id="rId167" Type="http://schemas.openxmlformats.org/officeDocument/2006/relationships/hyperlink" Target="http://alcaldiabenitojuarez.gob.mx/documentos/DESU/2019-t1/121%20XIX/_Vinculo%201%202019%20Edificios%20P%c3%bablicos.docx" TargetMode="External"/><Relationship Id="rId7" Type="http://schemas.openxmlformats.org/officeDocument/2006/relationships/hyperlink" Target="http://alcaldiabenitojuarez.gob.mx/documentos/DESU/2019-t1/121%20XIX/Vinculo%201%20%202019%20Operaci%c3%b3n%20Hidr%c3%a1ulica.docx" TargetMode="External"/><Relationship Id="rId71" Type="http://schemas.openxmlformats.org/officeDocument/2006/relationships/hyperlink" Target="http://alcaldiabenitojuarez.gob.mx/documentos/DESU/2019-t1/121%20XIX/_Vinculo%201%202019%20Edificios%20P%c3%bablicos.docx" TargetMode="External"/><Relationship Id="rId92" Type="http://schemas.openxmlformats.org/officeDocument/2006/relationships/hyperlink" Target="http://www.alcaldiabenitojuarez.gob.mx/documentos/DESU/2019-t1/121%20XIX/121%20Informaci%c3%b3n%20Adicional%20%202019%20limpia.docx" TargetMode="External"/><Relationship Id="rId162" Type="http://schemas.openxmlformats.org/officeDocument/2006/relationships/hyperlink" Target="http://alcaldiabenitojuarez.gob.mx/documentos/DESU/2019-t1/121%20XIX/Vinculo%201%20%202019%20Obras%20Viales.docx" TargetMode="External"/><Relationship Id="rId2" Type="http://schemas.openxmlformats.org/officeDocument/2006/relationships/hyperlink" Target="http://alcaldiabenitojuarez.gob.mx/documentos/DESU/2019-t1/121%20XIX/Justificaci%c3%b3n%202019%20alumbrado.docx" TargetMode="External"/><Relationship Id="rId29" Type="http://schemas.openxmlformats.org/officeDocument/2006/relationships/hyperlink" Target="http://www.alcaldiabenitojuarez.gob.mx/documentos/DESU/2019-t1/121%20XIX/121%20Informaci%c3%b3n%20Adicional%20%202019%20limpia.docx" TargetMode="External"/><Relationship Id="rId24" Type="http://schemas.openxmlformats.org/officeDocument/2006/relationships/hyperlink" Target="http://alcaldiabenitojuarez.gob.mx/documentos/DESU/2019-t1/121%20XIX/_Informaci%c3%b3n%20Adicional%202019%20Arbolado.docx" TargetMode="External"/><Relationship Id="rId40" Type="http://schemas.openxmlformats.org/officeDocument/2006/relationships/hyperlink" Target="http://alcaldiabenitojuarez.gob.mx/documentos/DESU/2019-t1/121%20XIX/Vinculo%201%20%202019%20Operaci%c3%b3n%20Hidr%c3%a1ulica.docx" TargetMode="External"/><Relationship Id="rId45" Type="http://schemas.openxmlformats.org/officeDocument/2006/relationships/hyperlink" Target="http://alcaldiabenitojuarez.gob.mx/documentos/DESU/2019-t1/121%20XIX/Vinculo%201%20%202019%20Operaci%c3%b3n%20Hidr%c3%a1ulica.docx" TargetMode="External"/><Relationship Id="rId66" Type="http://schemas.openxmlformats.org/officeDocument/2006/relationships/hyperlink" Target="http://alcaldiabenitojuarez.gob.mx/documentos/DESU/2019-t1/121%20XIX/Vinculo%201%20%202019%20Obras%20Viales.docx" TargetMode="External"/><Relationship Id="rId87" Type="http://schemas.openxmlformats.org/officeDocument/2006/relationships/hyperlink" Target="http://www.alcaldiabenitojuarez.gob.mx/documentos/DESU/2019-t1/121%20XIX/121%20Informaci%c3%b3n%20Adicional%20%202019%20limpia.docx" TargetMode="External"/><Relationship Id="rId110" Type="http://schemas.openxmlformats.org/officeDocument/2006/relationships/hyperlink" Target="https://alcaldiabenitojuarez.gob.mx/tramites-y-serv-icios/" TargetMode="External"/><Relationship Id="rId115" Type="http://schemas.openxmlformats.org/officeDocument/2006/relationships/hyperlink" Target="http://alcaldiabenitojuarez.gob.mx/documentos/DESU/2019-t1/121%20XIX/Vinculo%201%20%202019%20Operaci%c3%b3n%20Hidr%c3%a1ulica.docx" TargetMode="External"/><Relationship Id="rId131" Type="http://schemas.openxmlformats.org/officeDocument/2006/relationships/hyperlink" Target="https://alcaldiabenitojuarez.gob.mx/tramites-y-serv-icios/" TargetMode="External"/><Relationship Id="rId136" Type="http://schemas.openxmlformats.org/officeDocument/2006/relationships/hyperlink" Target="http://alcaldiabenitojuarez.gob.mx/documentos/DESU/2019-t1/121%20XIX/Vinculo%201%20%202019%20Obras%20Viales.docx" TargetMode="External"/><Relationship Id="rId157" Type="http://schemas.openxmlformats.org/officeDocument/2006/relationships/hyperlink" Target="https://alcaldiabenitojuarez.gob.mx/tramites-y-serv-icios/" TargetMode="External"/><Relationship Id="rId61" Type="http://schemas.openxmlformats.org/officeDocument/2006/relationships/hyperlink" Target="http://alcaldiabenitojuarez.gob.mx/documentos/DESU/2019-t1/121%20XIX/Vinculo%201%20%202019%20Obras%20Viales.docx" TargetMode="External"/><Relationship Id="rId82" Type="http://schemas.openxmlformats.org/officeDocument/2006/relationships/hyperlink" Target="http://atencionciudadana.gob.mx/siac/portal/" TargetMode="External"/><Relationship Id="rId152" Type="http://schemas.openxmlformats.org/officeDocument/2006/relationships/hyperlink" Target="http://alcaldiabenitojuarez.gob.mx/documentos/DESU/2019-t1/121%20XIX/Vinculo%201%20%202019%20Obras%20Viales.docx" TargetMode="External"/><Relationship Id="rId173" Type="http://schemas.openxmlformats.org/officeDocument/2006/relationships/hyperlink" Target="http://alcaldiabenitojuarez.gob.mx/documentos/DESU/2019-t1/121%20XIX/_Vinculo%201%202019%20Edificios%20P%c3%bablicos.docx" TargetMode="External"/><Relationship Id="rId19" Type="http://schemas.openxmlformats.org/officeDocument/2006/relationships/hyperlink" Target="http://alcaldiabenitojuarez.gob.mx/documentos/DESU/2019-t1/121%20XIX/Vinculo%201%20%202019%20Obras%20Viales.docx" TargetMode="External"/><Relationship Id="rId14" Type="http://schemas.openxmlformats.org/officeDocument/2006/relationships/hyperlink" Target="http://alcaldiabenitojuarez.gob.mx/documentos/DESU/2019-t1/121%20XIX/Justificaci%c3%b3n%202019%20%c3%a1reas%20verdes.docx" TargetMode="External"/><Relationship Id="rId30" Type="http://schemas.openxmlformats.org/officeDocument/2006/relationships/hyperlink" Target="http://www.alcaldiabenitojuarez.gob.mx/documentos/DESU/2019-t1/121%20XIX/121%20Informaci%c3%b3n%20Adicional%20%202019%20limpia.docx" TargetMode="External"/><Relationship Id="rId35" Type="http://schemas.openxmlformats.org/officeDocument/2006/relationships/hyperlink" Target="http://alcaldiabenitojuarez.gob.mx/documentos/DESU/2019-t1/121%20XIX/Formato%20de%20C%c3%a9dula%20o%20folio%20de%20CESACo%20del%20072.pdf" TargetMode="External"/><Relationship Id="rId56" Type="http://schemas.openxmlformats.org/officeDocument/2006/relationships/hyperlink" Target="http://alcaldiabenitojuarez.gob.mx/documentos/DESU/2019-t1/121%20XIX/Vinculo%201%20%202019%20Obras%20Viales.docx" TargetMode="External"/><Relationship Id="rId77" Type="http://schemas.openxmlformats.org/officeDocument/2006/relationships/hyperlink" Target="http://alcaldiabenitojuarez.gob.mx/documentos/DESU/2019-t1/121%20XIX/_Informaci%c3%b3n%20Adicional%202019%20Arbolado.docx" TargetMode="External"/><Relationship Id="rId100" Type="http://schemas.openxmlformats.org/officeDocument/2006/relationships/hyperlink" Target="https://alcaldiabenitojuarez.gob.mx/tramites-y-serv-icios/" TargetMode="External"/><Relationship Id="rId105" Type="http://schemas.openxmlformats.org/officeDocument/2006/relationships/hyperlink" Target="http://alcaldiabenitojuarez.gob.mx/documentos/DESU/2019-t1/121%20XIX/JUD%20SPA-%20Servicios%202019%20Programas%20Ambientales.docx" TargetMode="External"/><Relationship Id="rId126" Type="http://schemas.openxmlformats.org/officeDocument/2006/relationships/hyperlink" Target="https://alcaldiabenitojuarez.gob.mx/tramites-y-serv-icios/" TargetMode="External"/><Relationship Id="rId147" Type="http://schemas.openxmlformats.org/officeDocument/2006/relationships/hyperlink" Target="https://alcaldiabenitojuarez.gob.mx/tramites-y-serv-icios/" TargetMode="External"/><Relationship Id="rId168" Type="http://schemas.openxmlformats.org/officeDocument/2006/relationships/hyperlink" Target="https://alcaldiabenitojuarez.gob.mx/tramites-y-serv-icios/" TargetMode="External"/><Relationship Id="rId8" Type="http://schemas.openxmlformats.org/officeDocument/2006/relationships/hyperlink" Target="http://alcaldiabenitojuarez.gob.mx/documentos/DESU/2019-t1/121%20XIX/Vinculo%201%20%202019%20Obras%20Viales.docx" TargetMode="External"/><Relationship Id="rId51" Type="http://schemas.openxmlformats.org/officeDocument/2006/relationships/hyperlink" Target="http://alcaldiabenitojuarez.gob.mx/documentos/DESU/2019-t1/121%20XIX/Vinculo%201%20%202019%20Obras%20Viales.docx" TargetMode="External"/><Relationship Id="rId72" Type="http://schemas.openxmlformats.org/officeDocument/2006/relationships/hyperlink" Target="https://alcaldiabenitojuarez.gob.mx/documentos/UT/2019-t1/tablas_desu/Tabla_473104.xlsx" TargetMode="External"/><Relationship Id="rId93" Type="http://schemas.openxmlformats.org/officeDocument/2006/relationships/hyperlink" Target="http://alcaldiabenitojuarez.gob.mx/documentos/DESU/2019-t1/121%20XIX/1_anexo%203%20MA_BJ_2019%20limpia.pdf" TargetMode="External"/><Relationship Id="rId98" Type="http://schemas.openxmlformats.org/officeDocument/2006/relationships/hyperlink" Target="https://alcaldiabenitojuarez.gob.mx/tramites-y-serv-icios/" TargetMode="External"/><Relationship Id="rId121" Type="http://schemas.openxmlformats.org/officeDocument/2006/relationships/hyperlink" Target="http://alcaldiabenitojuarez.gob.mx/documentos/DESU/2019-t1/121%20XIX/Vinculo%201%20%202019%20Operaci%c3%b3n%20Hidr%c3%a1ulica.docx" TargetMode="External"/><Relationship Id="rId142" Type="http://schemas.openxmlformats.org/officeDocument/2006/relationships/hyperlink" Target="http://alcaldiabenitojuarez.gob.mx/documentos/DESU/2019-t1/121%20XIX/Vinculo%201%20%202019%20Obras%20Viales.docx" TargetMode="External"/><Relationship Id="rId163" Type="http://schemas.openxmlformats.org/officeDocument/2006/relationships/hyperlink" Target="https://alcaldiabenitojuarez.gob.mx/tramites-y-serv-icios/" TargetMode="External"/><Relationship Id="rId3" Type="http://schemas.openxmlformats.org/officeDocument/2006/relationships/hyperlink" Target="http://alcaldiabenitojuarez.gob.mx/documentos/DESU/2019-t1/121%20XIX/Justificaci%c3%b3n%202019%20alumbrado.docx" TargetMode="External"/><Relationship Id="rId25" Type="http://schemas.openxmlformats.org/officeDocument/2006/relationships/hyperlink" Target="http://alcaldiabenitojuarez.gob.mx/documentos/DESU/2019-t1/121%20XIX/_Informaci%c3%b3n%20Adicional%202019%20Arbolado.docx" TargetMode="External"/><Relationship Id="rId46" Type="http://schemas.openxmlformats.org/officeDocument/2006/relationships/hyperlink" Target="http://alcaldiabenitojuarez.gob.mx/documentos/DESU/2019-t1/121%20XIX/Vinculo%201%20%202019%20Operaci%c3%b3n%20Hidr%c3%a1ulica.docx" TargetMode="External"/><Relationship Id="rId67" Type="http://schemas.openxmlformats.org/officeDocument/2006/relationships/hyperlink" Target="http://alcaldiabenitojuarez.gob.mx/documentos/DESU/2019-t1/121%20XIX/_Vinculo%201%202019%20Edificios%20P%c3%bablicos.docx" TargetMode="External"/><Relationship Id="rId116" Type="http://schemas.openxmlformats.org/officeDocument/2006/relationships/hyperlink" Target="https://alcaldiabenitojuarez.gob.mx/tramites-y-serv-icios/" TargetMode="External"/><Relationship Id="rId137" Type="http://schemas.openxmlformats.org/officeDocument/2006/relationships/hyperlink" Target="https://alcaldiabenitojuarez.gob.mx/tramites-y-serv-icios/" TargetMode="External"/><Relationship Id="rId158" Type="http://schemas.openxmlformats.org/officeDocument/2006/relationships/hyperlink" Target="http://alcaldiabenitojuarez.gob.mx/documentos/DESU/2019-t1/121%20XIX/Vinculo%201%20%202019%20Obras%20Viales.docx" TargetMode="External"/><Relationship Id="rId20" Type="http://schemas.openxmlformats.org/officeDocument/2006/relationships/hyperlink" Target="http://alcaldiabenitojuarez.gob.mx/documentos/DESU/2019-t1/121%20XIX/_Vinculo%201%202019%20Edificios%20P%c3%bablicos.docx" TargetMode="External"/><Relationship Id="rId41" Type="http://schemas.openxmlformats.org/officeDocument/2006/relationships/hyperlink" Target="http://alcaldiabenitojuarez.gob.mx/documentos/DESU/2019-t1/121%20XIX/Vinculo%201%20%202019%20Operaci%c3%b3n%20Hidr%c3%a1ulica.docx" TargetMode="External"/><Relationship Id="rId62" Type="http://schemas.openxmlformats.org/officeDocument/2006/relationships/hyperlink" Target="http://alcaldiabenitojuarez.gob.mx/documentos/DESU/2019-t1/121%20XIX/Vinculo%201%20%202019%20Obras%20Viales.docx" TargetMode="External"/><Relationship Id="rId83" Type="http://schemas.openxmlformats.org/officeDocument/2006/relationships/hyperlink" Target="http://alcaldiabenitojuarez.gob.mx/documentos/DESU/2019-t1/121%20XIX/_Informaci%c3%b3n%20Adicional%202019%20Arbolado.docx" TargetMode="External"/><Relationship Id="rId88" Type="http://schemas.openxmlformats.org/officeDocument/2006/relationships/hyperlink" Target="http://www.alcaldiabenitojuarez.gob.mx/documentos/DESU/2019-t1/121%20XIX/121%20Informaci%c3%b3n%20Adicional%20%202019%20limpia.docx" TargetMode="External"/><Relationship Id="rId111" Type="http://schemas.openxmlformats.org/officeDocument/2006/relationships/hyperlink" Target="http://alcaldiabenitojuarez.gob.mx/documentos/DESU/2019-t1/121%20XIX/Vinculo%201%20%202019%20Operaci%c3%b3n%20Hidr%c3%a1ulica.docx" TargetMode="External"/><Relationship Id="rId132" Type="http://schemas.openxmlformats.org/officeDocument/2006/relationships/hyperlink" Target="http://alcaldiabenitojuarez.gob.mx/documentos/DESU/2019-t1/121%20XIX/Vinculo%201%20%202019%20Obras%20Viales.docx" TargetMode="External"/><Relationship Id="rId153" Type="http://schemas.openxmlformats.org/officeDocument/2006/relationships/hyperlink" Target="https://alcaldiabenitojuarez.gob.mx/tramites-y-serv-icios/" TargetMode="External"/><Relationship Id="rId174" Type="http://schemas.openxmlformats.org/officeDocument/2006/relationships/hyperlink" Target="https://alcaldiabenitojuarez.gob.mx/tramites-y-serv-icios/" TargetMode="External"/><Relationship Id="rId15" Type="http://schemas.openxmlformats.org/officeDocument/2006/relationships/hyperlink" Target="http://www.alcaldiabenitojuarez.gob.mx/documentos/DESU/2019-t1/121%20XIX/121%20Informaci%c3%b3n%20Adicional%20%202019%20limpia.docx" TargetMode="External"/><Relationship Id="rId36" Type="http://schemas.openxmlformats.org/officeDocument/2006/relationships/hyperlink" Target="http://alcaldiabenitojuarez.gob.mx/documentos/DESU/2019-t1/121%20XIX/Formato%20de%20C%c3%a9dula%20o%20folio%20de%20CESACo%20del%20072.pdf" TargetMode="External"/><Relationship Id="rId57" Type="http://schemas.openxmlformats.org/officeDocument/2006/relationships/hyperlink" Target="http://alcaldiabenitojuarez.gob.mx/documentos/DESU/2019-t1/121%20XIX/Vinculo%201%20%202019%20Obras%20Viales.docx" TargetMode="External"/><Relationship Id="rId106" Type="http://schemas.openxmlformats.org/officeDocument/2006/relationships/hyperlink" Target="https://alcaldiabenitojuarez.gob.mx/tramites-y-serv-icios/" TargetMode="External"/><Relationship Id="rId127" Type="http://schemas.openxmlformats.org/officeDocument/2006/relationships/hyperlink" Target="http://alcaldiabenitojuarez.gob.mx/documentos/DESU/2019-t1/121%20XIX/Vinculo%201%20%202019%20Operaci%c3%b3n%20Hidr%c3%a1ulica.doc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emilio.castro@dbj.gob.mx" TargetMode="External"/><Relationship Id="rId1" Type="http://schemas.openxmlformats.org/officeDocument/2006/relationships/hyperlink" Target="mailto:emilio.castro@dbj.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emilio.castro@dbj.gob.mx" TargetMode="External"/><Relationship Id="rId1" Type="http://schemas.openxmlformats.org/officeDocument/2006/relationships/hyperlink" Target="mailto:emilio.castro@dbj.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64"/>
  <sheetViews>
    <sheetView tabSelected="1" topLeftCell="A2" zoomScale="85" zoomScaleNormal="85"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66</v>
      </c>
      <c r="F8" t="s">
        <v>234</v>
      </c>
      <c r="G8" t="s">
        <v>235</v>
      </c>
      <c r="H8" t="s">
        <v>236</v>
      </c>
      <c r="I8" t="s">
        <v>237</v>
      </c>
      <c r="J8" t="s">
        <v>238</v>
      </c>
      <c r="K8" s="5" t="s">
        <v>460</v>
      </c>
      <c r="L8" t="s">
        <v>243</v>
      </c>
      <c r="M8" s="5">
        <v>1</v>
      </c>
      <c r="N8">
        <v>0</v>
      </c>
      <c r="O8" t="s">
        <v>245</v>
      </c>
      <c r="P8" t="s">
        <v>246</v>
      </c>
      <c r="Q8" t="s">
        <v>245</v>
      </c>
      <c r="R8" t="s">
        <v>247</v>
      </c>
      <c r="S8" s="5">
        <v>1</v>
      </c>
      <c r="T8" s="5" t="s">
        <v>460</v>
      </c>
      <c r="U8" s="5" t="s">
        <v>461</v>
      </c>
      <c r="V8" t="s">
        <v>251</v>
      </c>
      <c r="W8" s="3">
        <v>43560</v>
      </c>
      <c r="X8" s="3">
        <v>43555</v>
      </c>
    </row>
    <row r="9" spans="1:25" x14ac:dyDescent="0.25">
      <c r="A9">
        <v>2019</v>
      </c>
      <c r="B9" s="3">
        <v>43556</v>
      </c>
      <c r="C9" s="3">
        <v>43646</v>
      </c>
      <c r="D9" t="s">
        <v>233</v>
      </c>
      <c r="E9" t="s">
        <v>66</v>
      </c>
      <c r="F9" t="s">
        <v>234</v>
      </c>
      <c r="G9" t="s">
        <v>239</v>
      </c>
      <c r="H9" t="s">
        <v>240</v>
      </c>
      <c r="I9" t="s">
        <v>241</v>
      </c>
      <c r="J9" t="s">
        <v>242</v>
      </c>
      <c r="K9" s="5" t="s">
        <v>460</v>
      </c>
      <c r="L9" t="s">
        <v>244</v>
      </c>
      <c r="M9" s="5">
        <v>2</v>
      </c>
      <c r="N9">
        <v>0</v>
      </c>
      <c r="O9" t="s">
        <v>248</v>
      </c>
      <c r="P9" t="s">
        <v>249</v>
      </c>
      <c r="Q9" t="s">
        <v>250</v>
      </c>
      <c r="R9" t="s">
        <v>247</v>
      </c>
      <c r="S9" s="5">
        <v>2</v>
      </c>
      <c r="T9" s="5" t="s">
        <v>460</v>
      </c>
      <c r="U9" s="5" t="s">
        <v>461</v>
      </c>
      <c r="V9" t="s">
        <v>251</v>
      </c>
      <c r="W9" s="3">
        <v>43560</v>
      </c>
      <c r="X9" s="3">
        <v>43555</v>
      </c>
      <c r="Y9" t="s">
        <v>252</v>
      </c>
    </row>
    <row r="10" spans="1:25" x14ac:dyDescent="0.25">
      <c r="A10">
        <v>2019</v>
      </c>
      <c r="B10" s="3">
        <v>43556</v>
      </c>
      <c r="C10" s="3">
        <v>43646</v>
      </c>
      <c r="D10" t="s">
        <v>270</v>
      </c>
      <c r="E10" t="s">
        <v>66</v>
      </c>
      <c r="F10" t="s">
        <v>275</v>
      </c>
      <c r="G10" t="s">
        <v>276</v>
      </c>
      <c r="H10" t="s">
        <v>277</v>
      </c>
      <c r="I10" t="s">
        <v>278</v>
      </c>
      <c r="J10" t="s">
        <v>279</v>
      </c>
      <c r="K10" s="5" t="s">
        <v>462</v>
      </c>
      <c r="L10" t="s">
        <v>285</v>
      </c>
      <c r="M10" s="5">
        <v>1</v>
      </c>
      <c r="N10">
        <v>0</v>
      </c>
      <c r="O10" t="s">
        <v>286</v>
      </c>
      <c r="P10" t="s">
        <v>287</v>
      </c>
      <c r="Q10" t="s">
        <v>279</v>
      </c>
      <c r="R10" t="s">
        <v>288</v>
      </c>
      <c r="S10" s="5">
        <v>1</v>
      </c>
      <c r="T10" s="5" t="s">
        <v>462</v>
      </c>
      <c r="U10" s="5" t="s">
        <v>471</v>
      </c>
      <c r="V10" t="s">
        <v>289</v>
      </c>
      <c r="W10" s="3">
        <v>43560</v>
      </c>
      <c r="X10" s="3">
        <v>43555</v>
      </c>
    </row>
    <row r="11" spans="1:25" x14ac:dyDescent="0.25">
      <c r="A11">
        <v>2019</v>
      </c>
      <c r="B11" s="3">
        <v>43556</v>
      </c>
      <c r="C11" s="3">
        <v>43646</v>
      </c>
      <c r="D11" t="s">
        <v>271</v>
      </c>
      <c r="E11" t="s">
        <v>66</v>
      </c>
      <c r="F11" t="s">
        <v>275</v>
      </c>
      <c r="G11" t="s">
        <v>280</v>
      </c>
      <c r="H11" t="s">
        <v>277</v>
      </c>
      <c r="I11" t="s">
        <v>278</v>
      </c>
      <c r="J11" t="s">
        <v>281</v>
      </c>
      <c r="K11" s="5" t="s">
        <v>462</v>
      </c>
      <c r="L11" t="s">
        <v>285</v>
      </c>
      <c r="M11" s="5">
        <v>2</v>
      </c>
      <c r="N11">
        <v>0</v>
      </c>
      <c r="O11" t="s">
        <v>286</v>
      </c>
      <c r="P11" t="s">
        <v>287</v>
      </c>
      <c r="Q11" t="s">
        <v>279</v>
      </c>
      <c r="R11" t="s">
        <v>288</v>
      </c>
      <c r="S11" s="5">
        <v>2</v>
      </c>
      <c r="T11" s="5" t="s">
        <v>462</v>
      </c>
      <c r="U11" s="5" t="s">
        <v>471</v>
      </c>
      <c r="V11" t="s">
        <v>289</v>
      </c>
      <c r="W11" s="3">
        <v>43560</v>
      </c>
      <c r="X11" s="3">
        <v>43555</v>
      </c>
    </row>
    <row r="12" spans="1:25" x14ac:dyDescent="0.25">
      <c r="A12">
        <v>2019</v>
      </c>
      <c r="B12" s="3">
        <v>43556</v>
      </c>
      <c r="C12" s="3">
        <v>43646</v>
      </c>
      <c r="D12" t="s">
        <v>272</v>
      </c>
      <c r="E12" t="s">
        <v>66</v>
      </c>
      <c r="F12" t="s">
        <v>275</v>
      </c>
      <c r="G12" t="s">
        <v>282</v>
      </c>
      <c r="H12" t="s">
        <v>277</v>
      </c>
      <c r="I12" t="s">
        <v>278</v>
      </c>
      <c r="J12" t="s">
        <v>279</v>
      </c>
      <c r="K12" s="5" t="s">
        <v>462</v>
      </c>
      <c r="L12" t="s">
        <v>285</v>
      </c>
      <c r="M12" s="5">
        <v>3</v>
      </c>
      <c r="N12">
        <v>0</v>
      </c>
      <c r="O12" t="s">
        <v>286</v>
      </c>
      <c r="P12" t="s">
        <v>287</v>
      </c>
      <c r="Q12" t="s">
        <v>279</v>
      </c>
      <c r="R12" t="s">
        <v>288</v>
      </c>
      <c r="S12" s="5">
        <v>3</v>
      </c>
      <c r="T12" s="5" t="s">
        <v>462</v>
      </c>
      <c r="U12" s="5" t="s">
        <v>471</v>
      </c>
      <c r="V12" t="s">
        <v>289</v>
      </c>
      <c r="W12" s="3">
        <v>43560</v>
      </c>
      <c r="X12" s="3">
        <v>43555</v>
      </c>
    </row>
    <row r="13" spans="1:25" x14ac:dyDescent="0.25">
      <c r="A13">
        <v>2019</v>
      </c>
      <c r="B13" s="3">
        <v>43556</v>
      </c>
      <c r="C13" s="3">
        <v>43646</v>
      </c>
      <c r="D13" t="s">
        <v>273</v>
      </c>
      <c r="E13" t="s">
        <v>66</v>
      </c>
      <c r="F13" t="s">
        <v>275</v>
      </c>
      <c r="G13" t="s">
        <v>283</v>
      </c>
      <c r="H13" t="s">
        <v>277</v>
      </c>
      <c r="I13" t="s">
        <v>278</v>
      </c>
      <c r="J13" t="s">
        <v>279</v>
      </c>
      <c r="K13" s="5" t="s">
        <v>462</v>
      </c>
      <c r="L13" t="s">
        <v>285</v>
      </c>
      <c r="M13" s="5">
        <v>4</v>
      </c>
      <c r="N13">
        <v>0</v>
      </c>
      <c r="O13" t="s">
        <v>286</v>
      </c>
      <c r="P13" t="s">
        <v>287</v>
      </c>
      <c r="Q13" t="s">
        <v>279</v>
      </c>
      <c r="R13" t="s">
        <v>288</v>
      </c>
      <c r="S13" s="5">
        <v>4</v>
      </c>
      <c r="T13" s="5" t="s">
        <v>462</v>
      </c>
      <c r="U13" s="5" t="s">
        <v>471</v>
      </c>
      <c r="V13" t="s">
        <v>289</v>
      </c>
      <c r="W13" s="3">
        <v>43560</v>
      </c>
      <c r="X13" s="3">
        <v>43555</v>
      </c>
    </row>
    <row r="14" spans="1:25" x14ac:dyDescent="0.25">
      <c r="A14">
        <v>2019</v>
      </c>
      <c r="B14" s="3">
        <v>43556</v>
      </c>
      <c r="C14" s="3">
        <v>43646</v>
      </c>
      <c r="D14" t="s">
        <v>274</v>
      </c>
      <c r="E14" t="s">
        <v>66</v>
      </c>
      <c r="F14" t="s">
        <v>275</v>
      </c>
      <c r="G14" t="s">
        <v>284</v>
      </c>
      <c r="H14" t="s">
        <v>277</v>
      </c>
      <c r="I14" t="s">
        <v>278</v>
      </c>
      <c r="J14" t="s">
        <v>279</v>
      </c>
      <c r="K14" s="5" t="s">
        <v>462</v>
      </c>
      <c r="L14" t="s">
        <v>285</v>
      </c>
      <c r="M14" s="5">
        <v>5</v>
      </c>
      <c r="N14">
        <v>0</v>
      </c>
      <c r="O14" t="s">
        <v>286</v>
      </c>
      <c r="P14" t="s">
        <v>287</v>
      </c>
      <c r="Q14" t="s">
        <v>279</v>
      </c>
      <c r="R14" t="s">
        <v>288</v>
      </c>
      <c r="S14" s="5">
        <v>5</v>
      </c>
      <c r="T14" s="5" t="s">
        <v>462</v>
      </c>
      <c r="U14" s="5" t="s">
        <v>471</v>
      </c>
      <c r="V14" t="s">
        <v>289</v>
      </c>
      <c r="W14" s="3">
        <v>43560</v>
      </c>
      <c r="X14" s="3">
        <v>43555</v>
      </c>
    </row>
    <row r="15" spans="1:25" x14ac:dyDescent="0.25">
      <c r="A15">
        <v>2019</v>
      </c>
      <c r="B15" s="3">
        <v>43556</v>
      </c>
      <c r="C15" s="3">
        <v>43646</v>
      </c>
      <c r="D15" t="s">
        <v>297</v>
      </c>
      <c r="E15" t="s">
        <v>66</v>
      </c>
      <c r="F15" t="s">
        <v>299</v>
      </c>
      <c r="G15" t="s">
        <v>300</v>
      </c>
      <c r="H15" t="s">
        <v>301</v>
      </c>
      <c r="I15" t="s">
        <v>302</v>
      </c>
      <c r="J15" t="s">
        <v>303</v>
      </c>
      <c r="K15" s="5" t="s">
        <v>463</v>
      </c>
      <c r="L15" t="s">
        <v>306</v>
      </c>
      <c r="M15" s="5">
        <v>1</v>
      </c>
      <c r="N15">
        <v>0</v>
      </c>
      <c r="O15" t="s">
        <v>308</v>
      </c>
      <c r="P15" t="s">
        <v>308</v>
      </c>
      <c r="Q15" t="s">
        <v>308</v>
      </c>
      <c r="R15" t="s">
        <v>308</v>
      </c>
      <c r="S15" s="5">
        <v>1</v>
      </c>
      <c r="T15" s="5" t="s">
        <v>463</v>
      </c>
      <c r="U15" s="5" t="s">
        <v>459</v>
      </c>
      <c r="V15" t="s">
        <v>309</v>
      </c>
      <c r="W15" s="3">
        <v>43560</v>
      </c>
      <c r="X15" s="3">
        <v>43555</v>
      </c>
    </row>
    <row r="16" spans="1:25" x14ac:dyDescent="0.25">
      <c r="A16">
        <v>2019</v>
      </c>
      <c r="B16" s="3">
        <v>43556</v>
      </c>
      <c r="C16" s="3">
        <v>43646</v>
      </c>
      <c r="D16" t="s">
        <v>298</v>
      </c>
      <c r="E16" t="s">
        <v>66</v>
      </c>
      <c r="F16" t="s">
        <v>299</v>
      </c>
      <c r="G16" t="s">
        <v>304</v>
      </c>
      <c r="H16" t="s">
        <v>301</v>
      </c>
      <c r="I16" t="s">
        <v>305</v>
      </c>
      <c r="J16" t="s">
        <v>303</v>
      </c>
      <c r="K16" s="5" t="s">
        <v>463</v>
      </c>
      <c r="L16" t="s">
        <v>307</v>
      </c>
      <c r="M16" s="5">
        <v>2</v>
      </c>
      <c r="N16">
        <v>0</v>
      </c>
      <c r="O16" t="s">
        <v>308</v>
      </c>
      <c r="P16" t="s">
        <v>308</v>
      </c>
      <c r="Q16" t="s">
        <v>308</v>
      </c>
      <c r="R16" t="s">
        <v>308</v>
      </c>
      <c r="S16" s="5">
        <v>2</v>
      </c>
      <c r="T16" s="5" t="s">
        <v>463</v>
      </c>
      <c r="U16" s="5" t="s">
        <v>459</v>
      </c>
      <c r="V16" t="s">
        <v>309</v>
      </c>
      <c r="W16" s="3">
        <v>43560</v>
      </c>
      <c r="X16" s="3">
        <v>43555</v>
      </c>
    </row>
    <row r="17" spans="1:24" x14ac:dyDescent="0.25">
      <c r="A17">
        <v>2019</v>
      </c>
      <c r="B17" s="3">
        <v>43556</v>
      </c>
      <c r="C17" s="3">
        <v>43646</v>
      </c>
      <c r="D17" t="s">
        <v>320</v>
      </c>
      <c r="E17" t="s">
        <v>66</v>
      </c>
      <c r="F17" t="s">
        <v>326</v>
      </c>
      <c r="G17" t="s">
        <v>327</v>
      </c>
      <c r="H17" t="s">
        <v>328</v>
      </c>
      <c r="I17" t="s">
        <v>329</v>
      </c>
      <c r="J17" t="s">
        <v>330</v>
      </c>
      <c r="K17" s="5" t="s">
        <v>470</v>
      </c>
      <c r="L17" t="s">
        <v>338</v>
      </c>
      <c r="M17" s="5">
        <v>1</v>
      </c>
      <c r="N17">
        <v>0</v>
      </c>
      <c r="O17" t="s">
        <v>342</v>
      </c>
      <c r="P17" t="s">
        <v>343</v>
      </c>
      <c r="Q17" t="s">
        <v>344</v>
      </c>
      <c r="R17" t="s">
        <v>345</v>
      </c>
      <c r="S17" s="5">
        <v>1</v>
      </c>
      <c r="T17" s="5" t="s">
        <v>470</v>
      </c>
      <c r="U17" s="5" t="s">
        <v>464</v>
      </c>
      <c r="V17" t="s">
        <v>309</v>
      </c>
      <c r="W17" s="3">
        <v>43560</v>
      </c>
      <c r="X17" s="3">
        <v>43555</v>
      </c>
    </row>
    <row r="18" spans="1:24" x14ac:dyDescent="0.25">
      <c r="A18">
        <v>2019</v>
      </c>
      <c r="B18" s="3">
        <v>43556</v>
      </c>
      <c r="C18" s="3">
        <v>43646</v>
      </c>
      <c r="D18" t="s">
        <v>321</v>
      </c>
      <c r="E18" t="s">
        <v>66</v>
      </c>
      <c r="F18" t="s">
        <v>326</v>
      </c>
      <c r="G18" t="s">
        <v>331</v>
      </c>
      <c r="H18" t="s">
        <v>328</v>
      </c>
      <c r="I18" t="s">
        <v>329</v>
      </c>
      <c r="J18" t="s">
        <v>330</v>
      </c>
      <c r="K18" s="5" t="s">
        <v>470</v>
      </c>
      <c r="L18" t="s">
        <v>338</v>
      </c>
      <c r="M18" s="5">
        <v>2</v>
      </c>
      <c r="N18">
        <v>0</v>
      </c>
      <c r="O18" t="s">
        <v>342</v>
      </c>
      <c r="P18" t="s">
        <v>343</v>
      </c>
      <c r="Q18" t="s">
        <v>344</v>
      </c>
      <c r="R18" t="s">
        <v>345</v>
      </c>
      <c r="S18" s="5">
        <v>2</v>
      </c>
      <c r="T18" s="5" t="s">
        <v>470</v>
      </c>
      <c r="U18" s="5" t="s">
        <v>464</v>
      </c>
      <c r="V18" t="s">
        <v>309</v>
      </c>
      <c r="W18" s="3">
        <v>43560</v>
      </c>
      <c r="X18" s="3">
        <v>43555</v>
      </c>
    </row>
    <row r="19" spans="1:24" x14ac:dyDescent="0.25">
      <c r="A19">
        <v>2019</v>
      </c>
      <c r="B19" s="3">
        <v>43556</v>
      </c>
      <c r="C19" s="3">
        <v>43646</v>
      </c>
      <c r="D19" t="s">
        <v>322</v>
      </c>
      <c r="E19" t="s">
        <v>66</v>
      </c>
      <c r="F19" t="s">
        <v>326</v>
      </c>
      <c r="G19" t="s">
        <v>332</v>
      </c>
      <c r="H19" t="s">
        <v>328</v>
      </c>
      <c r="I19" t="s">
        <v>329</v>
      </c>
      <c r="J19" t="s">
        <v>330</v>
      </c>
      <c r="K19" s="5" t="s">
        <v>470</v>
      </c>
      <c r="L19" t="s">
        <v>339</v>
      </c>
      <c r="M19" s="5">
        <v>3</v>
      </c>
      <c r="N19">
        <v>0</v>
      </c>
      <c r="O19" t="s">
        <v>342</v>
      </c>
      <c r="P19" t="s">
        <v>343</v>
      </c>
      <c r="Q19" t="s">
        <v>344</v>
      </c>
      <c r="R19" t="s">
        <v>345</v>
      </c>
      <c r="S19" s="5">
        <v>3</v>
      </c>
      <c r="T19" s="5" t="s">
        <v>470</v>
      </c>
      <c r="U19" s="5" t="s">
        <v>464</v>
      </c>
      <c r="V19" t="s">
        <v>309</v>
      </c>
      <c r="W19" s="3">
        <v>43560</v>
      </c>
      <c r="X19" s="3">
        <v>43555</v>
      </c>
    </row>
    <row r="20" spans="1:24" x14ac:dyDescent="0.25">
      <c r="A20">
        <v>2019</v>
      </c>
      <c r="B20" s="3">
        <v>43556</v>
      </c>
      <c r="C20" s="3">
        <v>43646</v>
      </c>
      <c r="D20" t="s">
        <v>323</v>
      </c>
      <c r="E20" t="s">
        <v>66</v>
      </c>
      <c r="F20" t="s">
        <v>326</v>
      </c>
      <c r="G20" t="s">
        <v>333</v>
      </c>
      <c r="H20" t="s">
        <v>328</v>
      </c>
      <c r="I20" t="s">
        <v>329</v>
      </c>
      <c r="J20" t="s">
        <v>330</v>
      </c>
      <c r="K20" s="5" t="s">
        <v>470</v>
      </c>
      <c r="L20" t="s">
        <v>340</v>
      </c>
      <c r="M20" s="5">
        <v>4</v>
      </c>
      <c r="N20">
        <v>0</v>
      </c>
      <c r="O20" t="s">
        <v>342</v>
      </c>
      <c r="P20" t="s">
        <v>343</v>
      </c>
      <c r="Q20" t="s">
        <v>344</v>
      </c>
      <c r="R20" t="s">
        <v>345</v>
      </c>
      <c r="S20" s="5">
        <v>4</v>
      </c>
      <c r="T20" s="5" t="s">
        <v>470</v>
      </c>
      <c r="U20" s="5" t="s">
        <v>464</v>
      </c>
      <c r="V20" t="s">
        <v>309</v>
      </c>
      <c r="W20" s="3">
        <v>43560</v>
      </c>
      <c r="X20" s="3">
        <v>43555</v>
      </c>
    </row>
    <row r="21" spans="1:24" x14ac:dyDescent="0.25">
      <c r="A21">
        <v>2019</v>
      </c>
      <c r="B21" s="3">
        <v>43556</v>
      </c>
      <c r="C21" s="3">
        <v>43646</v>
      </c>
      <c r="D21" t="s">
        <v>324</v>
      </c>
      <c r="E21" t="s">
        <v>66</v>
      </c>
      <c r="F21" t="s">
        <v>326</v>
      </c>
      <c r="G21" t="s">
        <v>334</v>
      </c>
      <c r="H21" t="s">
        <v>335</v>
      </c>
      <c r="I21" t="s">
        <v>329</v>
      </c>
      <c r="J21" t="s">
        <v>330</v>
      </c>
      <c r="K21" s="5" t="s">
        <v>470</v>
      </c>
      <c r="L21" t="s">
        <v>340</v>
      </c>
      <c r="M21" s="5">
        <v>5</v>
      </c>
      <c r="N21">
        <v>0</v>
      </c>
      <c r="O21" t="s">
        <v>342</v>
      </c>
      <c r="P21" t="s">
        <v>343</v>
      </c>
      <c r="Q21" t="s">
        <v>344</v>
      </c>
      <c r="R21" t="s">
        <v>345</v>
      </c>
      <c r="S21" s="5">
        <v>5</v>
      </c>
      <c r="T21" s="5" t="s">
        <v>470</v>
      </c>
      <c r="U21" s="5" t="s">
        <v>464</v>
      </c>
      <c r="V21" t="s">
        <v>309</v>
      </c>
      <c r="W21" s="3">
        <v>43560</v>
      </c>
      <c r="X21" s="3">
        <v>43555</v>
      </c>
    </row>
    <row r="22" spans="1:24" x14ac:dyDescent="0.25">
      <c r="A22">
        <v>2019</v>
      </c>
      <c r="B22" s="3">
        <v>43556</v>
      </c>
      <c r="C22" s="3">
        <v>43646</v>
      </c>
      <c r="D22" t="s">
        <v>325</v>
      </c>
      <c r="E22" t="s">
        <v>66</v>
      </c>
      <c r="F22" t="s">
        <v>376</v>
      </c>
      <c r="G22" t="s">
        <v>336</v>
      </c>
      <c r="H22" t="s">
        <v>277</v>
      </c>
      <c r="I22" t="s">
        <v>337</v>
      </c>
      <c r="J22" t="s">
        <v>330</v>
      </c>
      <c r="K22" s="5" t="s">
        <v>470</v>
      </c>
      <c r="L22" t="s">
        <v>341</v>
      </c>
      <c r="M22" s="5">
        <v>6</v>
      </c>
      <c r="N22">
        <v>1.38</v>
      </c>
      <c r="O22" t="s">
        <v>346</v>
      </c>
      <c r="P22" t="s">
        <v>347</v>
      </c>
      <c r="Q22" t="s">
        <v>348</v>
      </c>
      <c r="R22" t="s">
        <v>349</v>
      </c>
      <c r="S22" s="5">
        <v>6</v>
      </c>
      <c r="T22" s="5" t="s">
        <v>470</v>
      </c>
      <c r="U22" s="5" t="s">
        <v>464</v>
      </c>
      <c r="V22" t="s">
        <v>309</v>
      </c>
      <c r="W22" s="3">
        <v>43560</v>
      </c>
      <c r="X22" s="3">
        <v>43555</v>
      </c>
    </row>
    <row r="23" spans="1:24" x14ac:dyDescent="0.25">
      <c r="A23">
        <v>2019</v>
      </c>
      <c r="B23" s="3">
        <v>43556</v>
      </c>
      <c r="C23" s="3">
        <v>43646</v>
      </c>
      <c r="D23" t="s">
        <v>363</v>
      </c>
      <c r="E23" t="s">
        <v>66</v>
      </c>
      <c r="F23" t="s">
        <v>377</v>
      </c>
      <c r="G23" t="s">
        <v>368</v>
      </c>
      <c r="H23" t="s">
        <v>369</v>
      </c>
      <c r="I23" t="s">
        <v>370</v>
      </c>
      <c r="J23" t="s">
        <v>375</v>
      </c>
      <c r="K23" s="5" t="s">
        <v>465</v>
      </c>
      <c r="L23" t="s">
        <v>378</v>
      </c>
      <c r="M23" s="5">
        <v>1</v>
      </c>
      <c r="N23">
        <v>0</v>
      </c>
      <c r="O23" t="s">
        <v>379</v>
      </c>
      <c r="P23" t="s">
        <v>380</v>
      </c>
      <c r="Q23" t="s">
        <v>381</v>
      </c>
      <c r="R23" t="s">
        <v>288</v>
      </c>
      <c r="S23" s="5">
        <v>1</v>
      </c>
      <c r="T23" s="5" t="s">
        <v>466</v>
      </c>
      <c r="U23" s="5" t="s">
        <v>459</v>
      </c>
      <c r="V23" t="s">
        <v>309</v>
      </c>
      <c r="W23" s="3">
        <v>43560</v>
      </c>
      <c r="X23" s="3">
        <v>43555</v>
      </c>
    </row>
    <row r="24" spans="1:24" x14ac:dyDescent="0.25">
      <c r="A24">
        <v>2019</v>
      </c>
      <c r="B24" s="3">
        <v>43556</v>
      </c>
      <c r="C24" s="3">
        <v>43646</v>
      </c>
      <c r="D24" t="s">
        <v>364</v>
      </c>
      <c r="E24" t="s">
        <v>66</v>
      </c>
      <c r="F24" t="s">
        <v>377</v>
      </c>
      <c r="G24" t="s">
        <v>371</v>
      </c>
      <c r="H24" t="s">
        <v>369</v>
      </c>
      <c r="I24" t="s">
        <v>370</v>
      </c>
      <c r="J24" t="s">
        <v>375</v>
      </c>
      <c r="K24" s="5" t="s">
        <v>465</v>
      </c>
      <c r="L24" t="s">
        <v>378</v>
      </c>
      <c r="M24" s="5">
        <v>2</v>
      </c>
      <c r="N24">
        <v>0</v>
      </c>
      <c r="O24" t="s">
        <v>379</v>
      </c>
      <c r="P24" t="s">
        <v>380</v>
      </c>
      <c r="Q24" t="s">
        <v>381</v>
      </c>
      <c r="R24" t="s">
        <v>288</v>
      </c>
      <c r="S24" s="5">
        <v>2</v>
      </c>
      <c r="T24" s="5" t="s">
        <v>466</v>
      </c>
      <c r="U24" s="5" t="s">
        <v>459</v>
      </c>
      <c r="V24" t="s">
        <v>309</v>
      </c>
      <c r="W24" s="3">
        <v>43560</v>
      </c>
      <c r="X24" s="3">
        <v>43555</v>
      </c>
    </row>
    <row r="25" spans="1:24" x14ac:dyDescent="0.25">
      <c r="A25">
        <v>2019</v>
      </c>
      <c r="B25" s="3">
        <v>43556</v>
      </c>
      <c r="C25" s="3">
        <v>43646</v>
      </c>
      <c r="D25" t="s">
        <v>365</v>
      </c>
      <c r="E25" t="s">
        <v>66</v>
      </c>
      <c r="F25" t="s">
        <v>377</v>
      </c>
      <c r="G25" t="s">
        <v>372</v>
      </c>
      <c r="H25" t="s">
        <v>369</v>
      </c>
      <c r="I25" t="s">
        <v>370</v>
      </c>
      <c r="J25" t="s">
        <v>375</v>
      </c>
      <c r="K25" s="5" t="s">
        <v>465</v>
      </c>
      <c r="L25" t="s">
        <v>378</v>
      </c>
      <c r="M25" s="5">
        <v>3</v>
      </c>
      <c r="N25">
        <v>0</v>
      </c>
      <c r="O25" t="s">
        <v>379</v>
      </c>
      <c r="P25" t="s">
        <v>380</v>
      </c>
      <c r="Q25" t="s">
        <v>381</v>
      </c>
      <c r="R25" t="s">
        <v>288</v>
      </c>
      <c r="S25" s="5">
        <v>3</v>
      </c>
      <c r="T25" s="5" t="s">
        <v>466</v>
      </c>
      <c r="U25" s="5" t="s">
        <v>459</v>
      </c>
      <c r="V25" t="s">
        <v>309</v>
      </c>
      <c r="W25" s="3">
        <v>43560</v>
      </c>
      <c r="X25" s="3">
        <v>43555</v>
      </c>
    </row>
    <row r="26" spans="1:24" x14ac:dyDescent="0.25">
      <c r="A26">
        <v>2019</v>
      </c>
      <c r="B26" s="3">
        <v>43556</v>
      </c>
      <c r="C26" s="3">
        <v>43646</v>
      </c>
      <c r="D26" t="s">
        <v>366</v>
      </c>
      <c r="E26" t="s">
        <v>66</v>
      </c>
      <c r="F26" t="s">
        <v>377</v>
      </c>
      <c r="G26" t="s">
        <v>373</v>
      </c>
      <c r="H26" t="s">
        <v>369</v>
      </c>
      <c r="I26" t="s">
        <v>370</v>
      </c>
      <c r="J26" t="s">
        <v>375</v>
      </c>
      <c r="K26" s="5" t="s">
        <v>465</v>
      </c>
      <c r="L26" t="s">
        <v>378</v>
      </c>
      <c r="M26" s="5">
        <v>4</v>
      </c>
      <c r="N26">
        <v>0</v>
      </c>
      <c r="O26" t="s">
        <v>379</v>
      </c>
      <c r="P26" t="s">
        <v>380</v>
      </c>
      <c r="Q26" t="s">
        <v>381</v>
      </c>
      <c r="R26" t="s">
        <v>288</v>
      </c>
      <c r="S26" s="5">
        <v>4</v>
      </c>
      <c r="T26" s="5" t="s">
        <v>466</v>
      </c>
      <c r="U26" s="5" t="s">
        <v>459</v>
      </c>
      <c r="V26" t="s">
        <v>309</v>
      </c>
      <c r="W26" s="3">
        <v>43560</v>
      </c>
      <c r="X26" s="3">
        <v>43555</v>
      </c>
    </row>
    <row r="27" spans="1:24" x14ac:dyDescent="0.25">
      <c r="A27">
        <v>2019</v>
      </c>
      <c r="B27" s="3">
        <v>43556</v>
      </c>
      <c r="C27" s="3">
        <v>43646</v>
      </c>
      <c r="D27" t="s">
        <v>367</v>
      </c>
      <c r="E27" t="s">
        <v>66</v>
      </c>
      <c r="F27" t="s">
        <v>377</v>
      </c>
      <c r="G27" t="s">
        <v>374</v>
      </c>
      <c r="H27" t="s">
        <v>369</v>
      </c>
      <c r="I27" t="s">
        <v>370</v>
      </c>
      <c r="J27" t="s">
        <v>375</v>
      </c>
      <c r="K27" s="5" t="s">
        <v>465</v>
      </c>
      <c r="L27" t="s">
        <v>378</v>
      </c>
      <c r="M27" s="5">
        <v>5</v>
      </c>
      <c r="N27">
        <v>0</v>
      </c>
      <c r="O27" t="s">
        <v>379</v>
      </c>
      <c r="P27" t="s">
        <v>380</v>
      </c>
      <c r="Q27" t="s">
        <v>381</v>
      </c>
      <c r="R27" t="s">
        <v>288</v>
      </c>
      <c r="S27" s="5">
        <v>5</v>
      </c>
      <c r="T27" s="5" t="s">
        <v>466</v>
      </c>
      <c r="U27" s="5" t="s">
        <v>459</v>
      </c>
      <c r="V27" t="s">
        <v>309</v>
      </c>
      <c r="W27" s="3">
        <v>43560</v>
      </c>
      <c r="X27" s="3">
        <v>43555</v>
      </c>
    </row>
    <row r="28" spans="1:24" x14ac:dyDescent="0.25">
      <c r="A28">
        <v>2019</v>
      </c>
      <c r="B28" s="3">
        <v>43556</v>
      </c>
      <c r="C28" s="3">
        <v>43646</v>
      </c>
      <c r="D28" t="s">
        <v>388</v>
      </c>
      <c r="E28" t="s">
        <v>66</v>
      </c>
      <c r="F28" t="s">
        <v>326</v>
      </c>
      <c r="G28" t="s">
        <v>400</v>
      </c>
      <c r="H28" t="s">
        <v>401</v>
      </c>
      <c r="I28" t="s">
        <v>402</v>
      </c>
      <c r="J28" t="s">
        <v>403</v>
      </c>
      <c r="K28" s="5" t="s">
        <v>467</v>
      </c>
      <c r="L28" t="s">
        <v>243</v>
      </c>
      <c r="M28" s="5">
        <v>1</v>
      </c>
      <c r="N28">
        <v>0</v>
      </c>
      <c r="O28" t="s">
        <v>416</v>
      </c>
      <c r="P28" t="s">
        <v>416</v>
      </c>
      <c r="Q28" t="s">
        <v>417</v>
      </c>
      <c r="R28" t="s">
        <v>418</v>
      </c>
      <c r="S28" s="5">
        <v>1</v>
      </c>
      <c r="T28" s="5" t="s">
        <v>467</v>
      </c>
      <c r="U28" s="5" t="s">
        <v>459</v>
      </c>
      <c r="V28" t="s">
        <v>309</v>
      </c>
      <c r="W28" s="3">
        <v>43560</v>
      </c>
      <c r="X28" s="3">
        <v>43555</v>
      </c>
    </row>
    <row r="29" spans="1:24" x14ac:dyDescent="0.25">
      <c r="A29">
        <v>2019</v>
      </c>
      <c r="B29" s="3">
        <v>43556</v>
      </c>
      <c r="C29" s="3">
        <v>43646</v>
      </c>
      <c r="D29" t="s">
        <v>389</v>
      </c>
      <c r="E29" t="s">
        <v>66</v>
      </c>
      <c r="F29" t="s">
        <v>326</v>
      </c>
      <c r="G29" t="s">
        <v>404</v>
      </c>
      <c r="H29" t="s">
        <v>401</v>
      </c>
      <c r="I29" t="s">
        <v>402</v>
      </c>
      <c r="J29" t="s">
        <v>403</v>
      </c>
      <c r="K29" s="5" t="s">
        <v>467</v>
      </c>
      <c r="L29" t="s">
        <v>243</v>
      </c>
      <c r="M29" s="5">
        <v>2</v>
      </c>
      <c r="N29">
        <v>0</v>
      </c>
      <c r="O29" t="s">
        <v>416</v>
      </c>
      <c r="P29" t="s">
        <v>416</v>
      </c>
      <c r="Q29" t="s">
        <v>417</v>
      </c>
      <c r="R29" t="s">
        <v>418</v>
      </c>
      <c r="S29" s="5">
        <v>2</v>
      </c>
      <c r="T29" s="5" t="s">
        <v>467</v>
      </c>
      <c r="U29" s="5" t="s">
        <v>459</v>
      </c>
      <c r="V29" t="s">
        <v>309</v>
      </c>
      <c r="W29" s="3">
        <v>43560</v>
      </c>
      <c r="X29" s="3">
        <v>43555</v>
      </c>
    </row>
    <row r="30" spans="1:24" x14ac:dyDescent="0.25">
      <c r="A30">
        <v>2019</v>
      </c>
      <c r="B30" s="3">
        <v>43556</v>
      </c>
      <c r="C30" s="3">
        <v>43646</v>
      </c>
      <c r="D30" t="s">
        <v>390</v>
      </c>
      <c r="E30" t="s">
        <v>66</v>
      </c>
      <c r="F30" t="s">
        <v>326</v>
      </c>
      <c r="G30" t="s">
        <v>400</v>
      </c>
      <c r="H30" t="s">
        <v>401</v>
      </c>
      <c r="I30" t="s">
        <v>402</v>
      </c>
      <c r="J30" t="s">
        <v>403</v>
      </c>
      <c r="K30" s="5" t="s">
        <v>467</v>
      </c>
      <c r="L30" t="s">
        <v>243</v>
      </c>
      <c r="M30" s="5">
        <v>3</v>
      </c>
      <c r="N30">
        <v>0</v>
      </c>
      <c r="O30" t="s">
        <v>416</v>
      </c>
      <c r="P30" t="s">
        <v>416</v>
      </c>
      <c r="Q30" t="s">
        <v>417</v>
      </c>
      <c r="R30" t="s">
        <v>418</v>
      </c>
      <c r="S30" s="5">
        <v>3</v>
      </c>
      <c r="T30" s="5" t="s">
        <v>467</v>
      </c>
      <c r="U30" s="5" t="s">
        <v>459</v>
      </c>
      <c r="V30" t="s">
        <v>309</v>
      </c>
      <c r="W30" s="3">
        <v>43560</v>
      </c>
      <c r="X30" s="3">
        <v>43555</v>
      </c>
    </row>
    <row r="31" spans="1:24" x14ac:dyDescent="0.25">
      <c r="A31">
        <v>2019</v>
      </c>
      <c r="B31" s="3">
        <v>43556</v>
      </c>
      <c r="C31" s="3">
        <v>43646</v>
      </c>
      <c r="D31" t="s">
        <v>391</v>
      </c>
      <c r="E31" t="s">
        <v>66</v>
      </c>
      <c r="F31" t="s">
        <v>326</v>
      </c>
      <c r="G31" t="s">
        <v>405</v>
      </c>
      <c r="H31" t="s">
        <v>401</v>
      </c>
      <c r="I31" t="s">
        <v>402</v>
      </c>
      <c r="J31" t="s">
        <v>403</v>
      </c>
      <c r="K31" s="5" t="s">
        <v>467</v>
      </c>
      <c r="L31" t="s">
        <v>243</v>
      </c>
      <c r="M31" s="5">
        <v>4</v>
      </c>
      <c r="N31">
        <v>0</v>
      </c>
      <c r="O31" t="s">
        <v>416</v>
      </c>
      <c r="P31" t="s">
        <v>416</v>
      </c>
      <c r="Q31" t="s">
        <v>417</v>
      </c>
      <c r="R31" t="s">
        <v>418</v>
      </c>
      <c r="S31" s="5">
        <v>4</v>
      </c>
      <c r="T31" s="5" t="s">
        <v>467</v>
      </c>
      <c r="U31" s="5" t="s">
        <v>459</v>
      </c>
      <c r="V31" t="s">
        <v>309</v>
      </c>
      <c r="W31" s="3">
        <v>43560</v>
      </c>
      <c r="X31" s="3">
        <v>43555</v>
      </c>
    </row>
    <row r="32" spans="1:24" x14ac:dyDescent="0.25">
      <c r="A32">
        <v>2019</v>
      </c>
      <c r="B32" s="3">
        <v>43556</v>
      </c>
      <c r="C32" s="3">
        <v>43646</v>
      </c>
      <c r="D32" t="s">
        <v>392</v>
      </c>
      <c r="E32" t="s">
        <v>66</v>
      </c>
      <c r="F32" t="s">
        <v>326</v>
      </c>
      <c r="G32" t="s">
        <v>406</v>
      </c>
      <c r="H32" t="s">
        <v>401</v>
      </c>
      <c r="I32" t="s">
        <v>402</v>
      </c>
      <c r="J32" t="s">
        <v>403</v>
      </c>
      <c r="K32" s="5" t="s">
        <v>467</v>
      </c>
      <c r="L32" t="s">
        <v>243</v>
      </c>
      <c r="M32" s="5">
        <v>5</v>
      </c>
      <c r="N32">
        <v>0</v>
      </c>
      <c r="O32" t="s">
        <v>416</v>
      </c>
      <c r="P32" t="s">
        <v>416</v>
      </c>
      <c r="Q32" t="s">
        <v>417</v>
      </c>
      <c r="R32" t="s">
        <v>418</v>
      </c>
      <c r="S32" s="5">
        <v>5</v>
      </c>
      <c r="T32" s="5" t="s">
        <v>467</v>
      </c>
      <c r="U32" s="5" t="s">
        <v>459</v>
      </c>
      <c r="V32" t="s">
        <v>309</v>
      </c>
      <c r="W32" s="3">
        <v>43560</v>
      </c>
      <c r="X32" s="3">
        <v>43555</v>
      </c>
    </row>
    <row r="33" spans="1:24" x14ac:dyDescent="0.25">
      <c r="A33">
        <v>2019</v>
      </c>
      <c r="B33" s="3">
        <v>43556</v>
      </c>
      <c r="C33" s="3">
        <v>43646</v>
      </c>
      <c r="D33" t="s">
        <v>393</v>
      </c>
      <c r="E33" t="s">
        <v>66</v>
      </c>
      <c r="F33" t="s">
        <v>407</v>
      </c>
      <c r="G33" t="s">
        <v>408</v>
      </c>
      <c r="H33" t="s">
        <v>401</v>
      </c>
      <c r="I33" t="s">
        <v>402</v>
      </c>
      <c r="J33" t="s">
        <v>403</v>
      </c>
      <c r="K33" s="5" t="s">
        <v>467</v>
      </c>
      <c r="L33" t="s">
        <v>243</v>
      </c>
      <c r="M33" s="5">
        <v>6</v>
      </c>
      <c r="N33">
        <v>0</v>
      </c>
      <c r="O33" t="s">
        <v>416</v>
      </c>
      <c r="P33" t="s">
        <v>416</v>
      </c>
      <c r="Q33" t="s">
        <v>417</v>
      </c>
      <c r="R33" t="s">
        <v>418</v>
      </c>
      <c r="S33" s="5">
        <v>6</v>
      </c>
      <c r="T33" s="5" t="s">
        <v>467</v>
      </c>
      <c r="U33" s="5" t="s">
        <v>459</v>
      </c>
      <c r="V33" t="s">
        <v>309</v>
      </c>
      <c r="W33" s="3">
        <v>43560</v>
      </c>
      <c r="X33" s="3">
        <v>43555</v>
      </c>
    </row>
    <row r="34" spans="1:24" x14ac:dyDescent="0.25">
      <c r="A34">
        <v>2019</v>
      </c>
      <c r="B34" s="3">
        <v>43556</v>
      </c>
      <c r="C34" s="3">
        <v>43646</v>
      </c>
      <c r="D34" t="s">
        <v>394</v>
      </c>
      <c r="E34" t="s">
        <v>66</v>
      </c>
      <c r="F34" t="s">
        <v>326</v>
      </c>
      <c r="G34" t="s">
        <v>409</v>
      </c>
      <c r="H34" t="s">
        <v>401</v>
      </c>
      <c r="I34" t="s">
        <v>402</v>
      </c>
      <c r="J34" t="s">
        <v>403</v>
      </c>
      <c r="K34" s="5" t="s">
        <v>467</v>
      </c>
      <c r="L34" t="s">
        <v>243</v>
      </c>
      <c r="M34" s="5">
        <v>7</v>
      </c>
      <c r="N34">
        <v>0</v>
      </c>
      <c r="O34" t="s">
        <v>416</v>
      </c>
      <c r="P34" t="s">
        <v>416</v>
      </c>
      <c r="Q34" t="s">
        <v>417</v>
      </c>
      <c r="R34" t="s">
        <v>418</v>
      </c>
      <c r="S34" s="5">
        <v>7</v>
      </c>
      <c r="T34" s="5" t="s">
        <v>467</v>
      </c>
      <c r="U34" s="5" t="s">
        <v>459</v>
      </c>
      <c r="V34" t="s">
        <v>309</v>
      </c>
      <c r="W34" s="3">
        <v>43560</v>
      </c>
      <c r="X34" s="3">
        <v>43555</v>
      </c>
    </row>
    <row r="35" spans="1:24" x14ac:dyDescent="0.25">
      <c r="A35">
        <v>2019</v>
      </c>
      <c r="B35" s="3">
        <v>43556</v>
      </c>
      <c r="C35" s="3">
        <v>43646</v>
      </c>
      <c r="D35" t="s">
        <v>395</v>
      </c>
      <c r="E35" t="s">
        <v>66</v>
      </c>
      <c r="F35" t="s">
        <v>326</v>
      </c>
      <c r="G35" t="s">
        <v>410</v>
      </c>
      <c r="H35" t="s">
        <v>401</v>
      </c>
      <c r="I35" t="s">
        <v>402</v>
      </c>
      <c r="J35" t="s">
        <v>403</v>
      </c>
      <c r="K35" s="5" t="s">
        <v>467</v>
      </c>
      <c r="L35" t="s">
        <v>243</v>
      </c>
      <c r="M35" s="5">
        <v>8</v>
      </c>
      <c r="N35">
        <v>0</v>
      </c>
      <c r="O35" t="s">
        <v>416</v>
      </c>
      <c r="P35" t="s">
        <v>416</v>
      </c>
      <c r="Q35" t="s">
        <v>417</v>
      </c>
      <c r="R35" t="s">
        <v>418</v>
      </c>
      <c r="S35" s="5">
        <v>8</v>
      </c>
      <c r="T35" s="5" t="s">
        <v>467</v>
      </c>
      <c r="U35" s="5" t="s">
        <v>459</v>
      </c>
      <c r="V35" t="s">
        <v>309</v>
      </c>
      <c r="W35" s="3">
        <v>43560</v>
      </c>
      <c r="X35" s="3">
        <v>43555</v>
      </c>
    </row>
    <row r="36" spans="1:24" x14ac:dyDescent="0.25">
      <c r="A36">
        <v>2019</v>
      </c>
      <c r="B36" s="3">
        <v>43556</v>
      </c>
      <c r="C36" s="3">
        <v>43646</v>
      </c>
      <c r="D36" t="s">
        <v>396</v>
      </c>
      <c r="E36" t="s">
        <v>66</v>
      </c>
      <c r="F36" t="s">
        <v>326</v>
      </c>
      <c r="G36" t="s">
        <v>411</v>
      </c>
      <c r="H36" t="s">
        <v>401</v>
      </c>
      <c r="I36" t="s">
        <v>402</v>
      </c>
      <c r="J36" t="s">
        <v>403</v>
      </c>
      <c r="K36" s="5" t="s">
        <v>467</v>
      </c>
      <c r="L36" t="s">
        <v>243</v>
      </c>
      <c r="M36" s="5">
        <v>9</v>
      </c>
      <c r="N36">
        <v>0</v>
      </c>
      <c r="O36" t="s">
        <v>416</v>
      </c>
      <c r="P36" t="s">
        <v>416</v>
      </c>
      <c r="Q36" t="s">
        <v>417</v>
      </c>
      <c r="R36" t="s">
        <v>418</v>
      </c>
      <c r="S36" s="5">
        <v>9</v>
      </c>
      <c r="T36" s="5" t="s">
        <v>467</v>
      </c>
      <c r="U36" s="5" t="s">
        <v>459</v>
      </c>
      <c r="V36" t="s">
        <v>309</v>
      </c>
      <c r="W36" s="3">
        <v>43560</v>
      </c>
      <c r="X36" s="3">
        <v>43555</v>
      </c>
    </row>
    <row r="37" spans="1:24" x14ac:dyDescent="0.25">
      <c r="A37">
        <v>2019</v>
      </c>
      <c r="B37" s="3">
        <v>43556</v>
      </c>
      <c r="C37" s="3">
        <v>43646</v>
      </c>
      <c r="D37" t="s">
        <v>397</v>
      </c>
      <c r="E37" t="s">
        <v>66</v>
      </c>
      <c r="F37" t="s">
        <v>326</v>
      </c>
      <c r="G37" t="s">
        <v>412</v>
      </c>
      <c r="H37" t="s">
        <v>401</v>
      </c>
      <c r="I37" t="s">
        <v>402</v>
      </c>
      <c r="J37" t="s">
        <v>403</v>
      </c>
      <c r="K37" s="5" t="s">
        <v>467</v>
      </c>
      <c r="L37" t="s">
        <v>243</v>
      </c>
      <c r="M37" s="5">
        <v>10</v>
      </c>
      <c r="N37">
        <v>0</v>
      </c>
      <c r="O37" t="s">
        <v>416</v>
      </c>
      <c r="P37" t="s">
        <v>416</v>
      </c>
      <c r="Q37" t="s">
        <v>417</v>
      </c>
      <c r="R37" t="s">
        <v>418</v>
      </c>
      <c r="S37" s="5">
        <v>10</v>
      </c>
      <c r="T37" s="5" t="s">
        <v>467</v>
      </c>
      <c r="U37" s="5" t="s">
        <v>459</v>
      </c>
      <c r="V37" t="s">
        <v>309</v>
      </c>
      <c r="W37" s="3">
        <v>43560</v>
      </c>
      <c r="X37" s="3">
        <v>43555</v>
      </c>
    </row>
    <row r="38" spans="1:24" x14ac:dyDescent="0.25">
      <c r="A38">
        <v>2019</v>
      </c>
      <c r="B38" s="3">
        <v>43556</v>
      </c>
      <c r="C38" s="3">
        <v>43646</v>
      </c>
      <c r="D38" t="s">
        <v>398</v>
      </c>
      <c r="E38" t="s">
        <v>66</v>
      </c>
      <c r="F38" t="s">
        <v>326</v>
      </c>
      <c r="G38" t="s">
        <v>413</v>
      </c>
      <c r="H38" t="s">
        <v>401</v>
      </c>
      <c r="I38" t="s">
        <v>402</v>
      </c>
      <c r="J38" t="s">
        <v>403</v>
      </c>
      <c r="K38" s="5" t="s">
        <v>467</v>
      </c>
      <c r="L38" t="s">
        <v>243</v>
      </c>
      <c r="M38" s="5">
        <v>11</v>
      </c>
      <c r="N38">
        <v>0</v>
      </c>
      <c r="O38" t="s">
        <v>416</v>
      </c>
      <c r="P38" t="s">
        <v>416</v>
      </c>
      <c r="Q38" t="s">
        <v>417</v>
      </c>
      <c r="R38" t="s">
        <v>418</v>
      </c>
      <c r="S38" s="5">
        <v>11</v>
      </c>
      <c r="T38" s="5" t="s">
        <v>467</v>
      </c>
      <c r="U38" s="5" t="s">
        <v>459</v>
      </c>
      <c r="V38" t="s">
        <v>309</v>
      </c>
      <c r="W38" s="3">
        <v>43560</v>
      </c>
      <c r="X38" s="3">
        <v>43555</v>
      </c>
    </row>
    <row r="39" spans="1:24" x14ac:dyDescent="0.25">
      <c r="A39">
        <v>2019</v>
      </c>
      <c r="B39" s="3">
        <v>43556</v>
      </c>
      <c r="C39" s="3">
        <v>43646</v>
      </c>
      <c r="D39" t="s">
        <v>399</v>
      </c>
      <c r="E39" t="s">
        <v>66</v>
      </c>
      <c r="F39" t="s">
        <v>326</v>
      </c>
      <c r="G39" t="s">
        <v>414</v>
      </c>
      <c r="H39" t="s">
        <v>415</v>
      </c>
      <c r="I39" t="s">
        <v>402</v>
      </c>
      <c r="J39" t="s">
        <v>403</v>
      </c>
      <c r="K39" s="5" t="s">
        <v>467</v>
      </c>
      <c r="L39" t="s">
        <v>243</v>
      </c>
      <c r="M39" s="5">
        <v>12</v>
      </c>
      <c r="N39">
        <v>0</v>
      </c>
      <c r="O39" t="s">
        <v>416</v>
      </c>
      <c r="P39" t="s">
        <v>416</v>
      </c>
      <c r="Q39" t="s">
        <v>417</v>
      </c>
      <c r="R39" t="s">
        <v>418</v>
      </c>
      <c r="S39" s="5">
        <v>12</v>
      </c>
      <c r="T39" s="5" t="s">
        <v>467</v>
      </c>
      <c r="U39" s="5" t="s">
        <v>459</v>
      </c>
      <c r="V39" t="s">
        <v>309</v>
      </c>
      <c r="W39" s="3">
        <v>43560</v>
      </c>
      <c r="X39" s="3">
        <v>43555</v>
      </c>
    </row>
    <row r="40" spans="1:24" x14ac:dyDescent="0.25">
      <c r="A40">
        <v>2019</v>
      </c>
      <c r="B40" s="3">
        <v>43556</v>
      </c>
      <c r="C40" s="3">
        <v>43646</v>
      </c>
      <c r="D40" t="s">
        <v>399</v>
      </c>
      <c r="E40" t="s">
        <v>66</v>
      </c>
      <c r="F40" t="s">
        <v>326</v>
      </c>
      <c r="G40" t="s">
        <v>414</v>
      </c>
      <c r="H40" t="s">
        <v>415</v>
      </c>
      <c r="I40" t="s">
        <v>402</v>
      </c>
      <c r="J40" t="s">
        <v>403</v>
      </c>
      <c r="K40" s="5" t="s">
        <v>467</v>
      </c>
      <c r="L40" t="s">
        <v>243</v>
      </c>
      <c r="M40" s="5">
        <v>13</v>
      </c>
      <c r="N40">
        <v>0</v>
      </c>
      <c r="O40" t="s">
        <v>416</v>
      </c>
      <c r="P40" t="s">
        <v>416</v>
      </c>
      <c r="Q40" t="s">
        <v>417</v>
      </c>
      <c r="R40" t="s">
        <v>418</v>
      </c>
      <c r="S40" s="5">
        <v>13</v>
      </c>
      <c r="T40" s="5" t="s">
        <v>467</v>
      </c>
      <c r="U40" s="5" t="s">
        <v>459</v>
      </c>
      <c r="V40" t="s">
        <v>309</v>
      </c>
      <c r="W40" s="3">
        <v>43560</v>
      </c>
      <c r="X40" s="3">
        <v>43555</v>
      </c>
    </row>
    <row r="41" spans="1:24" x14ac:dyDescent="0.25">
      <c r="A41">
        <v>2019</v>
      </c>
      <c r="B41" s="3">
        <v>43556</v>
      </c>
      <c r="C41" s="3">
        <v>43646</v>
      </c>
      <c r="D41" t="s">
        <v>425</v>
      </c>
      <c r="E41" t="s">
        <v>66</v>
      </c>
      <c r="F41" t="s">
        <v>326</v>
      </c>
      <c r="G41" t="s">
        <v>443</v>
      </c>
      <c r="H41" t="s">
        <v>401</v>
      </c>
      <c r="I41" t="s">
        <v>444</v>
      </c>
      <c r="J41" t="s">
        <v>403</v>
      </c>
      <c r="K41" s="5" t="s">
        <v>468</v>
      </c>
      <c r="L41" t="s">
        <v>243</v>
      </c>
      <c r="M41" s="5">
        <v>1</v>
      </c>
      <c r="N41">
        <v>0</v>
      </c>
      <c r="O41" t="s">
        <v>416</v>
      </c>
      <c r="P41" t="s">
        <v>416</v>
      </c>
      <c r="Q41" t="s">
        <v>417</v>
      </c>
      <c r="R41" t="s">
        <v>447</v>
      </c>
      <c r="S41" s="5">
        <v>1</v>
      </c>
      <c r="T41" s="5" t="s">
        <v>468</v>
      </c>
      <c r="U41" s="5" t="s">
        <v>459</v>
      </c>
      <c r="V41" t="s">
        <v>309</v>
      </c>
      <c r="W41" s="3">
        <v>43560</v>
      </c>
      <c r="X41" s="3">
        <v>43555</v>
      </c>
    </row>
    <row r="42" spans="1:24" x14ac:dyDescent="0.25">
      <c r="A42">
        <v>2019</v>
      </c>
      <c r="B42" s="3">
        <v>43556</v>
      </c>
      <c r="C42" s="3">
        <v>43646</v>
      </c>
      <c r="D42" t="s">
        <v>426</v>
      </c>
      <c r="E42" t="s">
        <v>66</v>
      </c>
      <c r="F42" t="s">
        <v>326</v>
      </c>
      <c r="G42" t="s">
        <v>443</v>
      </c>
      <c r="H42" t="s">
        <v>401</v>
      </c>
      <c r="I42" t="s">
        <v>444</v>
      </c>
      <c r="J42" t="s">
        <v>403</v>
      </c>
      <c r="K42" s="5" t="s">
        <v>468</v>
      </c>
      <c r="L42" t="s">
        <v>243</v>
      </c>
      <c r="M42" s="5">
        <v>2</v>
      </c>
      <c r="N42">
        <v>0</v>
      </c>
      <c r="O42" t="s">
        <v>416</v>
      </c>
      <c r="P42" t="s">
        <v>416</v>
      </c>
      <c r="Q42" t="s">
        <v>417</v>
      </c>
      <c r="R42" t="s">
        <v>447</v>
      </c>
      <c r="S42" s="5">
        <v>2</v>
      </c>
      <c r="T42" s="5" t="s">
        <v>468</v>
      </c>
      <c r="U42" s="5" t="s">
        <v>459</v>
      </c>
      <c r="V42" t="s">
        <v>309</v>
      </c>
      <c r="W42" s="3">
        <v>43560</v>
      </c>
      <c r="X42" s="3">
        <v>43555</v>
      </c>
    </row>
    <row r="43" spans="1:24" x14ac:dyDescent="0.25">
      <c r="A43">
        <v>2019</v>
      </c>
      <c r="B43" s="3">
        <v>43556</v>
      </c>
      <c r="C43" s="3">
        <v>43646</v>
      </c>
      <c r="D43" t="s">
        <v>427</v>
      </c>
      <c r="E43" t="s">
        <v>66</v>
      </c>
      <c r="F43" t="s">
        <v>326</v>
      </c>
      <c r="G43" t="s">
        <v>443</v>
      </c>
      <c r="H43" t="s">
        <v>401</v>
      </c>
      <c r="I43" t="s">
        <v>444</v>
      </c>
      <c r="J43" t="s">
        <v>403</v>
      </c>
      <c r="K43" s="5" t="s">
        <v>468</v>
      </c>
      <c r="L43" t="s">
        <v>243</v>
      </c>
      <c r="M43" s="5">
        <v>3</v>
      </c>
      <c r="N43">
        <v>0</v>
      </c>
      <c r="O43" t="s">
        <v>416</v>
      </c>
      <c r="P43" t="s">
        <v>416</v>
      </c>
      <c r="Q43" t="s">
        <v>417</v>
      </c>
      <c r="R43" t="s">
        <v>447</v>
      </c>
      <c r="S43" s="5">
        <v>3</v>
      </c>
      <c r="T43" s="5" t="s">
        <v>468</v>
      </c>
      <c r="U43" s="5" t="s">
        <v>459</v>
      </c>
      <c r="V43" t="s">
        <v>309</v>
      </c>
      <c r="W43" s="3">
        <v>43560</v>
      </c>
      <c r="X43" s="3">
        <v>43555</v>
      </c>
    </row>
    <row r="44" spans="1:24" x14ac:dyDescent="0.25">
      <c r="A44">
        <v>2019</v>
      </c>
      <c r="B44" s="3">
        <v>43556</v>
      </c>
      <c r="C44" s="3">
        <v>43646</v>
      </c>
      <c r="D44" t="s">
        <v>428</v>
      </c>
      <c r="E44" t="s">
        <v>66</v>
      </c>
      <c r="F44" t="s">
        <v>326</v>
      </c>
      <c r="G44" t="s">
        <v>445</v>
      </c>
      <c r="H44" t="s">
        <v>401</v>
      </c>
      <c r="I44" t="s">
        <v>444</v>
      </c>
      <c r="J44" t="s">
        <v>403</v>
      </c>
      <c r="K44" s="5" t="s">
        <v>468</v>
      </c>
      <c r="L44" t="s">
        <v>243</v>
      </c>
      <c r="M44" s="5">
        <v>4</v>
      </c>
      <c r="N44">
        <v>0</v>
      </c>
      <c r="O44" t="s">
        <v>416</v>
      </c>
      <c r="P44" t="s">
        <v>416</v>
      </c>
      <c r="Q44" t="s">
        <v>417</v>
      </c>
      <c r="R44" t="s">
        <v>447</v>
      </c>
      <c r="S44" s="5">
        <v>4</v>
      </c>
      <c r="T44" s="5" t="s">
        <v>468</v>
      </c>
      <c r="U44" s="5" t="s">
        <v>459</v>
      </c>
      <c r="V44" t="s">
        <v>309</v>
      </c>
      <c r="W44" s="3">
        <v>43560</v>
      </c>
      <c r="X44" s="3">
        <v>43555</v>
      </c>
    </row>
    <row r="45" spans="1:24" x14ac:dyDescent="0.25">
      <c r="A45">
        <v>2019</v>
      </c>
      <c r="B45" s="3">
        <v>43556</v>
      </c>
      <c r="C45" s="3">
        <v>43646</v>
      </c>
      <c r="D45" t="s">
        <v>429</v>
      </c>
      <c r="E45" t="s">
        <v>66</v>
      </c>
      <c r="F45" t="s">
        <v>326</v>
      </c>
      <c r="G45" t="s">
        <v>445</v>
      </c>
      <c r="H45" t="s">
        <v>401</v>
      </c>
      <c r="I45" t="s">
        <v>444</v>
      </c>
      <c r="J45" t="s">
        <v>403</v>
      </c>
      <c r="K45" s="5" t="s">
        <v>468</v>
      </c>
      <c r="L45" t="s">
        <v>243</v>
      </c>
      <c r="M45" s="5">
        <v>5</v>
      </c>
      <c r="N45">
        <v>0</v>
      </c>
      <c r="O45" t="s">
        <v>416</v>
      </c>
      <c r="P45" t="s">
        <v>416</v>
      </c>
      <c r="Q45" t="s">
        <v>417</v>
      </c>
      <c r="R45" t="s">
        <v>447</v>
      </c>
      <c r="S45" s="5">
        <v>5</v>
      </c>
      <c r="T45" s="5" t="s">
        <v>468</v>
      </c>
      <c r="U45" s="5" t="s">
        <v>459</v>
      </c>
      <c r="V45" t="s">
        <v>309</v>
      </c>
      <c r="W45" s="3">
        <v>43560</v>
      </c>
      <c r="X45" s="3">
        <v>43555</v>
      </c>
    </row>
    <row r="46" spans="1:24" x14ac:dyDescent="0.25">
      <c r="A46">
        <v>2019</v>
      </c>
      <c r="B46" s="3">
        <v>43556</v>
      </c>
      <c r="C46" s="3">
        <v>43646</v>
      </c>
      <c r="D46" t="s">
        <v>430</v>
      </c>
      <c r="E46" t="s">
        <v>66</v>
      </c>
      <c r="F46" t="s">
        <v>326</v>
      </c>
      <c r="G46" t="s">
        <v>445</v>
      </c>
      <c r="H46" t="s">
        <v>401</v>
      </c>
      <c r="I46" t="s">
        <v>444</v>
      </c>
      <c r="J46" t="s">
        <v>403</v>
      </c>
      <c r="K46" s="5" t="s">
        <v>468</v>
      </c>
      <c r="L46" t="s">
        <v>243</v>
      </c>
      <c r="M46" s="5">
        <v>6</v>
      </c>
      <c r="N46">
        <v>0</v>
      </c>
      <c r="O46" t="s">
        <v>416</v>
      </c>
      <c r="P46" t="s">
        <v>416</v>
      </c>
      <c r="Q46" t="s">
        <v>417</v>
      </c>
      <c r="R46" t="s">
        <v>447</v>
      </c>
      <c r="S46" s="5">
        <v>6</v>
      </c>
      <c r="T46" s="5" t="s">
        <v>468</v>
      </c>
      <c r="U46" s="5" t="s">
        <v>459</v>
      </c>
      <c r="V46" t="s">
        <v>309</v>
      </c>
      <c r="W46" s="3">
        <v>43560</v>
      </c>
      <c r="X46" s="3">
        <v>43555</v>
      </c>
    </row>
    <row r="47" spans="1:24" x14ac:dyDescent="0.25">
      <c r="A47">
        <v>2019</v>
      </c>
      <c r="B47" s="3">
        <v>43556</v>
      </c>
      <c r="C47" s="3">
        <v>43646</v>
      </c>
      <c r="D47" t="s">
        <v>431</v>
      </c>
      <c r="E47" t="s">
        <v>66</v>
      </c>
      <c r="F47" t="s">
        <v>326</v>
      </c>
      <c r="G47" t="s">
        <v>445</v>
      </c>
      <c r="H47" t="s">
        <v>401</v>
      </c>
      <c r="I47" t="s">
        <v>444</v>
      </c>
      <c r="J47" t="s">
        <v>403</v>
      </c>
      <c r="K47" s="5" t="s">
        <v>468</v>
      </c>
      <c r="L47" t="s">
        <v>243</v>
      </c>
      <c r="M47" s="5">
        <v>7</v>
      </c>
      <c r="N47">
        <v>0</v>
      </c>
      <c r="O47" t="s">
        <v>416</v>
      </c>
      <c r="P47" t="s">
        <v>416</v>
      </c>
      <c r="Q47" t="s">
        <v>417</v>
      </c>
      <c r="R47" t="s">
        <v>447</v>
      </c>
      <c r="S47" s="5">
        <v>7</v>
      </c>
      <c r="T47" s="5" t="s">
        <v>468</v>
      </c>
      <c r="U47" s="5" t="s">
        <v>459</v>
      </c>
      <c r="V47" t="s">
        <v>309</v>
      </c>
      <c r="W47" s="3">
        <v>43560</v>
      </c>
      <c r="X47" s="3">
        <v>43555</v>
      </c>
    </row>
    <row r="48" spans="1:24" x14ac:dyDescent="0.25">
      <c r="A48">
        <v>2019</v>
      </c>
      <c r="B48" s="3">
        <v>43556</v>
      </c>
      <c r="C48" s="3">
        <v>43646</v>
      </c>
      <c r="D48" t="s">
        <v>432</v>
      </c>
      <c r="E48" t="s">
        <v>66</v>
      </c>
      <c r="F48" t="s">
        <v>326</v>
      </c>
      <c r="G48" t="s">
        <v>445</v>
      </c>
      <c r="H48" t="s">
        <v>401</v>
      </c>
      <c r="I48" t="s">
        <v>444</v>
      </c>
      <c r="J48" t="s">
        <v>403</v>
      </c>
      <c r="K48" s="5" t="s">
        <v>468</v>
      </c>
      <c r="L48" t="s">
        <v>243</v>
      </c>
      <c r="M48" s="5">
        <v>8</v>
      </c>
      <c r="N48">
        <v>0</v>
      </c>
      <c r="O48" t="s">
        <v>416</v>
      </c>
      <c r="P48" t="s">
        <v>416</v>
      </c>
      <c r="Q48" t="s">
        <v>417</v>
      </c>
      <c r="R48" t="s">
        <v>447</v>
      </c>
      <c r="S48" s="5">
        <v>8</v>
      </c>
      <c r="T48" s="5" t="s">
        <v>468</v>
      </c>
      <c r="U48" s="5" t="s">
        <v>459</v>
      </c>
      <c r="V48" t="s">
        <v>309</v>
      </c>
      <c r="W48" s="3">
        <v>43560</v>
      </c>
      <c r="X48" s="3">
        <v>43555</v>
      </c>
    </row>
    <row r="49" spans="1:24" x14ac:dyDescent="0.25">
      <c r="A49">
        <v>2019</v>
      </c>
      <c r="B49" s="3">
        <v>43556</v>
      </c>
      <c r="C49" s="3">
        <v>43646</v>
      </c>
      <c r="D49" t="s">
        <v>433</v>
      </c>
      <c r="E49" t="s">
        <v>66</v>
      </c>
      <c r="F49" t="s">
        <v>326</v>
      </c>
      <c r="G49" t="s">
        <v>445</v>
      </c>
      <c r="H49" t="s">
        <v>401</v>
      </c>
      <c r="I49" t="s">
        <v>444</v>
      </c>
      <c r="J49" t="s">
        <v>403</v>
      </c>
      <c r="K49" s="5" t="s">
        <v>468</v>
      </c>
      <c r="L49" t="s">
        <v>243</v>
      </c>
      <c r="M49" s="5">
        <v>9</v>
      </c>
      <c r="N49">
        <v>0</v>
      </c>
      <c r="O49" t="s">
        <v>416</v>
      </c>
      <c r="P49" t="s">
        <v>416</v>
      </c>
      <c r="Q49" t="s">
        <v>417</v>
      </c>
      <c r="R49" t="s">
        <v>447</v>
      </c>
      <c r="S49" s="5">
        <v>9</v>
      </c>
      <c r="T49" s="5" t="s">
        <v>468</v>
      </c>
      <c r="U49" s="5" t="s">
        <v>459</v>
      </c>
      <c r="V49" t="s">
        <v>309</v>
      </c>
      <c r="W49" s="3">
        <v>43560</v>
      </c>
      <c r="X49" s="3">
        <v>43555</v>
      </c>
    </row>
    <row r="50" spans="1:24" x14ac:dyDescent="0.25">
      <c r="A50">
        <v>2019</v>
      </c>
      <c r="B50" s="3">
        <v>43556</v>
      </c>
      <c r="C50" s="3">
        <v>43646</v>
      </c>
      <c r="D50" t="s">
        <v>434</v>
      </c>
      <c r="E50" t="s">
        <v>66</v>
      </c>
      <c r="F50" t="s">
        <v>326</v>
      </c>
      <c r="G50" t="s">
        <v>445</v>
      </c>
      <c r="H50" t="s">
        <v>401</v>
      </c>
      <c r="I50" t="s">
        <v>444</v>
      </c>
      <c r="J50" t="s">
        <v>403</v>
      </c>
      <c r="K50" s="5" t="s">
        <v>468</v>
      </c>
      <c r="L50" t="s">
        <v>243</v>
      </c>
      <c r="M50" s="5">
        <v>10</v>
      </c>
      <c r="N50">
        <v>0</v>
      </c>
      <c r="O50" t="s">
        <v>416</v>
      </c>
      <c r="P50" t="s">
        <v>416</v>
      </c>
      <c r="Q50" t="s">
        <v>417</v>
      </c>
      <c r="R50" t="s">
        <v>447</v>
      </c>
      <c r="S50" s="5">
        <v>10</v>
      </c>
      <c r="T50" s="5" t="s">
        <v>468</v>
      </c>
      <c r="U50" s="5" t="s">
        <v>459</v>
      </c>
      <c r="V50" t="s">
        <v>309</v>
      </c>
      <c r="W50" s="3">
        <v>43560</v>
      </c>
      <c r="X50" s="3">
        <v>43555</v>
      </c>
    </row>
    <row r="51" spans="1:24" x14ac:dyDescent="0.25">
      <c r="A51">
        <v>2019</v>
      </c>
      <c r="B51" s="3">
        <v>43556</v>
      </c>
      <c r="C51" s="3">
        <v>43646</v>
      </c>
      <c r="D51" t="s">
        <v>435</v>
      </c>
      <c r="E51" t="s">
        <v>66</v>
      </c>
      <c r="F51" t="s">
        <v>326</v>
      </c>
      <c r="G51" t="s">
        <v>445</v>
      </c>
      <c r="H51" t="s">
        <v>401</v>
      </c>
      <c r="I51" t="s">
        <v>444</v>
      </c>
      <c r="J51" t="s">
        <v>403</v>
      </c>
      <c r="K51" s="5" t="s">
        <v>468</v>
      </c>
      <c r="L51" t="s">
        <v>243</v>
      </c>
      <c r="M51" s="5">
        <v>11</v>
      </c>
      <c r="N51">
        <v>0</v>
      </c>
      <c r="O51" t="s">
        <v>416</v>
      </c>
      <c r="P51" t="s">
        <v>416</v>
      </c>
      <c r="Q51" t="s">
        <v>417</v>
      </c>
      <c r="R51" t="s">
        <v>447</v>
      </c>
      <c r="S51" s="5">
        <v>11</v>
      </c>
      <c r="T51" s="5" t="s">
        <v>468</v>
      </c>
      <c r="U51" s="5" t="s">
        <v>459</v>
      </c>
      <c r="V51" t="s">
        <v>309</v>
      </c>
      <c r="W51" s="3">
        <v>43560</v>
      </c>
      <c r="X51" s="3">
        <v>43555</v>
      </c>
    </row>
    <row r="52" spans="1:24" x14ac:dyDescent="0.25">
      <c r="A52">
        <v>2019</v>
      </c>
      <c r="B52" s="3">
        <v>43556</v>
      </c>
      <c r="C52" s="3">
        <v>43646</v>
      </c>
      <c r="D52" t="s">
        <v>436</v>
      </c>
      <c r="E52" t="s">
        <v>66</v>
      </c>
      <c r="F52" t="s">
        <v>326</v>
      </c>
      <c r="G52" t="s">
        <v>446</v>
      </c>
      <c r="H52" t="s">
        <v>401</v>
      </c>
      <c r="I52" t="s">
        <v>444</v>
      </c>
      <c r="J52" t="s">
        <v>403</v>
      </c>
      <c r="K52" s="5" t="s">
        <v>468</v>
      </c>
      <c r="L52" t="s">
        <v>243</v>
      </c>
      <c r="M52" s="5">
        <v>12</v>
      </c>
      <c r="N52">
        <v>0</v>
      </c>
      <c r="O52" t="s">
        <v>416</v>
      </c>
      <c r="P52" t="s">
        <v>416</v>
      </c>
      <c r="Q52" t="s">
        <v>417</v>
      </c>
      <c r="R52" t="s">
        <v>447</v>
      </c>
      <c r="S52" s="5">
        <v>12</v>
      </c>
      <c r="T52" s="5" t="s">
        <v>468</v>
      </c>
      <c r="U52" s="5" t="s">
        <v>459</v>
      </c>
      <c r="V52" t="s">
        <v>309</v>
      </c>
      <c r="W52" s="3">
        <v>43560</v>
      </c>
      <c r="X52" s="3">
        <v>43555</v>
      </c>
    </row>
    <row r="53" spans="1:24" x14ac:dyDescent="0.25">
      <c r="A53">
        <v>2019</v>
      </c>
      <c r="B53" s="3">
        <v>43556</v>
      </c>
      <c r="C53" s="3">
        <v>43646</v>
      </c>
      <c r="D53" t="s">
        <v>437</v>
      </c>
      <c r="E53" t="s">
        <v>66</v>
      </c>
      <c r="F53" t="s">
        <v>326</v>
      </c>
      <c r="G53" t="s">
        <v>446</v>
      </c>
      <c r="H53" t="s">
        <v>401</v>
      </c>
      <c r="I53" t="s">
        <v>444</v>
      </c>
      <c r="J53" t="s">
        <v>403</v>
      </c>
      <c r="K53" s="5" t="s">
        <v>468</v>
      </c>
      <c r="L53" t="s">
        <v>243</v>
      </c>
      <c r="M53" s="5">
        <v>13</v>
      </c>
      <c r="N53">
        <v>0</v>
      </c>
      <c r="O53" t="s">
        <v>416</v>
      </c>
      <c r="P53" t="s">
        <v>416</v>
      </c>
      <c r="Q53" t="s">
        <v>417</v>
      </c>
      <c r="R53" t="s">
        <v>447</v>
      </c>
      <c r="S53" s="5">
        <v>13</v>
      </c>
      <c r="T53" s="5" t="s">
        <v>468</v>
      </c>
      <c r="U53" s="5" t="s">
        <v>459</v>
      </c>
      <c r="V53" t="s">
        <v>309</v>
      </c>
      <c r="W53" s="3">
        <v>43560</v>
      </c>
      <c r="X53" s="3">
        <v>43555</v>
      </c>
    </row>
    <row r="54" spans="1:24" x14ac:dyDescent="0.25">
      <c r="A54">
        <v>2019</v>
      </c>
      <c r="B54" s="3">
        <v>43556</v>
      </c>
      <c r="C54" s="3">
        <v>43646</v>
      </c>
      <c r="D54" t="s">
        <v>438</v>
      </c>
      <c r="E54" t="s">
        <v>66</v>
      </c>
      <c r="F54" t="s">
        <v>326</v>
      </c>
      <c r="G54" t="s">
        <v>446</v>
      </c>
      <c r="H54" t="s">
        <v>401</v>
      </c>
      <c r="I54" t="s">
        <v>444</v>
      </c>
      <c r="J54" t="s">
        <v>403</v>
      </c>
      <c r="K54" s="5" t="s">
        <v>468</v>
      </c>
      <c r="L54" t="s">
        <v>243</v>
      </c>
      <c r="M54" s="5">
        <v>14</v>
      </c>
      <c r="N54">
        <v>0</v>
      </c>
      <c r="O54" t="s">
        <v>416</v>
      </c>
      <c r="P54" t="s">
        <v>416</v>
      </c>
      <c r="Q54" t="s">
        <v>417</v>
      </c>
      <c r="R54" t="s">
        <v>447</v>
      </c>
      <c r="S54" s="5">
        <v>14</v>
      </c>
      <c r="T54" s="5" t="s">
        <v>468</v>
      </c>
      <c r="U54" s="5" t="s">
        <v>459</v>
      </c>
      <c r="V54" t="s">
        <v>309</v>
      </c>
      <c r="W54" s="3">
        <v>43560</v>
      </c>
      <c r="X54" s="3">
        <v>43555</v>
      </c>
    </row>
    <row r="55" spans="1:24" x14ac:dyDescent="0.25">
      <c r="A55">
        <v>2019</v>
      </c>
      <c r="B55" s="3">
        <v>43556</v>
      </c>
      <c r="C55" s="3">
        <v>43646</v>
      </c>
      <c r="D55" t="s">
        <v>439</v>
      </c>
      <c r="E55" t="s">
        <v>66</v>
      </c>
      <c r="F55" t="s">
        <v>326</v>
      </c>
      <c r="G55" t="s">
        <v>446</v>
      </c>
      <c r="H55" t="s">
        <v>401</v>
      </c>
      <c r="I55" t="s">
        <v>444</v>
      </c>
      <c r="J55" t="s">
        <v>403</v>
      </c>
      <c r="K55" s="5" t="s">
        <v>468</v>
      </c>
      <c r="L55" t="s">
        <v>243</v>
      </c>
      <c r="M55" s="5">
        <v>15</v>
      </c>
      <c r="N55">
        <v>0</v>
      </c>
      <c r="O55" t="s">
        <v>416</v>
      </c>
      <c r="P55" t="s">
        <v>416</v>
      </c>
      <c r="Q55" t="s">
        <v>417</v>
      </c>
      <c r="R55" t="s">
        <v>447</v>
      </c>
      <c r="S55" s="5">
        <v>15</v>
      </c>
      <c r="T55" s="5" t="s">
        <v>468</v>
      </c>
      <c r="U55" s="5" t="s">
        <v>459</v>
      </c>
      <c r="V55" t="s">
        <v>309</v>
      </c>
      <c r="W55" s="3">
        <v>43560</v>
      </c>
      <c r="X55" s="3">
        <v>43555</v>
      </c>
    </row>
    <row r="56" spans="1:24" x14ac:dyDescent="0.25">
      <c r="A56">
        <v>2019</v>
      </c>
      <c r="B56" s="3">
        <v>43556</v>
      </c>
      <c r="C56" s="3">
        <v>43646</v>
      </c>
      <c r="D56" t="s">
        <v>440</v>
      </c>
      <c r="E56" t="s">
        <v>66</v>
      </c>
      <c r="F56" t="s">
        <v>326</v>
      </c>
      <c r="G56" t="s">
        <v>446</v>
      </c>
      <c r="H56" t="s">
        <v>401</v>
      </c>
      <c r="I56" t="s">
        <v>444</v>
      </c>
      <c r="J56" t="s">
        <v>403</v>
      </c>
      <c r="K56" s="5" t="s">
        <v>468</v>
      </c>
      <c r="L56" t="s">
        <v>243</v>
      </c>
      <c r="M56" s="5">
        <v>16</v>
      </c>
      <c r="N56">
        <v>0</v>
      </c>
      <c r="O56" t="s">
        <v>416</v>
      </c>
      <c r="P56" t="s">
        <v>416</v>
      </c>
      <c r="Q56" t="s">
        <v>417</v>
      </c>
      <c r="R56" t="s">
        <v>447</v>
      </c>
      <c r="S56" s="5">
        <v>16</v>
      </c>
      <c r="T56" s="5" t="s">
        <v>468</v>
      </c>
      <c r="U56" s="5" t="s">
        <v>459</v>
      </c>
      <c r="V56" t="s">
        <v>309</v>
      </c>
      <c r="W56" s="3">
        <v>43560</v>
      </c>
      <c r="X56" s="3">
        <v>43555</v>
      </c>
    </row>
    <row r="57" spans="1:24" x14ac:dyDescent="0.25">
      <c r="A57">
        <v>2019</v>
      </c>
      <c r="B57" s="3">
        <v>43556</v>
      </c>
      <c r="C57" s="3">
        <v>43646</v>
      </c>
      <c r="D57" t="s">
        <v>441</v>
      </c>
      <c r="E57" t="s">
        <v>66</v>
      </c>
      <c r="F57" t="s">
        <v>326</v>
      </c>
      <c r="G57" t="s">
        <v>446</v>
      </c>
      <c r="H57" t="s">
        <v>401</v>
      </c>
      <c r="I57" t="s">
        <v>444</v>
      </c>
      <c r="J57" t="s">
        <v>403</v>
      </c>
      <c r="K57" s="5" t="s">
        <v>468</v>
      </c>
      <c r="L57" t="s">
        <v>243</v>
      </c>
      <c r="M57" s="5">
        <v>17</v>
      </c>
      <c r="N57">
        <v>0</v>
      </c>
      <c r="O57" t="s">
        <v>416</v>
      </c>
      <c r="P57" t="s">
        <v>416</v>
      </c>
      <c r="Q57" t="s">
        <v>417</v>
      </c>
      <c r="R57" t="s">
        <v>447</v>
      </c>
      <c r="S57" s="5">
        <v>17</v>
      </c>
      <c r="T57" s="5" t="s">
        <v>468</v>
      </c>
      <c r="U57" s="5" t="s">
        <v>459</v>
      </c>
      <c r="V57" t="s">
        <v>309</v>
      </c>
      <c r="W57" s="3">
        <v>43560</v>
      </c>
      <c r="X57" s="3">
        <v>43555</v>
      </c>
    </row>
    <row r="58" spans="1:24" x14ac:dyDescent="0.25">
      <c r="A58">
        <v>2019</v>
      </c>
      <c r="B58" s="3">
        <v>43556</v>
      </c>
      <c r="C58" s="3">
        <v>43646</v>
      </c>
      <c r="D58" t="s">
        <v>442</v>
      </c>
      <c r="E58" t="s">
        <v>66</v>
      </c>
      <c r="F58" t="s">
        <v>326</v>
      </c>
      <c r="G58" t="s">
        <v>446</v>
      </c>
      <c r="H58" t="s">
        <v>401</v>
      </c>
      <c r="I58" t="s">
        <v>444</v>
      </c>
      <c r="J58" t="s">
        <v>403</v>
      </c>
      <c r="K58" s="5" t="s">
        <v>468</v>
      </c>
      <c r="L58" t="s">
        <v>243</v>
      </c>
      <c r="M58" s="5">
        <v>18</v>
      </c>
      <c r="N58">
        <v>0</v>
      </c>
      <c r="O58" t="s">
        <v>416</v>
      </c>
      <c r="P58" t="s">
        <v>416</v>
      </c>
      <c r="Q58" t="s">
        <v>417</v>
      </c>
      <c r="R58" t="s">
        <v>447</v>
      </c>
      <c r="S58" s="5">
        <v>18</v>
      </c>
      <c r="T58" s="5" t="s">
        <v>468</v>
      </c>
      <c r="U58" s="5" t="s">
        <v>459</v>
      </c>
      <c r="V58" t="s">
        <v>309</v>
      </c>
      <c r="W58" s="3">
        <v>43560</v>
      </c>
      <c r="X58" s="3">
        <v>43555</v>
      </c>
    </row>
    <row r="59" spans="1:24" x14ac:dyDescent="0.25">
      <c r="A59">
        <v>2019</v>
      </c>
      <c r="B59" s="3">
        <v>43556</v>
      </c>
      <c r="C59" s="3">
        <v>43646</v>
      </c>
      <c r="D59" t="s">
        <v>450</v>
      </c>
      <c r="E59" t="s">
        <v>66</v>
      </c>
      <c r="F59" t="s">
        <v>456</v>
      </c>
      <c r="G59" t="s">
        <v>457</v>
      </c>
      <c r="H59" t="s">
        <v>401</v>
      </c>
      <c r="I59" t="s">
        <v>458</v>
      </c>
      <c r="J59" t="s">
        <v>403</v>
      </c>
      <c r="K59" s="5" t="s">
        <v>469</v>
      </c>
      <c r="L59" t="s">
        <v>243</v>
      </c>
      <c r="M59" s="5">
        <v>1</v>
      </c>
      <c r="N59">
        <v>0</v>
      </c>
      <c r="O59" t="s">
        <v>416</v>
      </c>
      <c r="P59" t="s">
        <v>416</v>
      </c>
      <c r="Q59" t="s">
        <v>417</v>
      </c>
      <c r="R59" t="s">
        <v>418</v>
      </c>
      <c r="S59" s="5">
        <v>1</v>
      </c>
      <c r="T59" s="5" t="s">
        <v>469</v>
      </c>
      <c r="U59" s="5" t="s">
        <v>459</v>
      </c>
      <c r="V59" t="s">
        <v>309</v>
      </c>
      <c r="W59" s="3">
        <v>43560</v>
      </c>
      <c r="X59" s="3">
        <v>43555</v>
      </c>
    </row>
    <row r="60" spans="1:24" x14ac:dyDescent="0.25">
      <c r="A60">
        <v>2019</v>
      </c>
      <c r="B60" s="3">
        <v>43556</v>
      </c>
      <c r="C60" s="3">
        <v>43646</v>
      </c>
      <c r="D60" t="s">
        <v>451</v>
      </c>
      <c r="E60" t="s">
        <v>66</v>
      </c>
      <c r="F60" t="s">
        <v>456</v>
      </c>
      <c r="G60" t="s">
        <v>457</v>
      </c>
      <c r="H60" t="s">
        <v>401</v>
      </c>
      <c r="I60" t="s">
        <v>458</v>
      </c>
      <c r="J60" t="s">
        <v>403</v>
      </c>
      <c r="K60" s="5" t="s">
        <v>469</v>
      </c>
      <c r="L60" t="s">
        <v>243</v>
      </c>
      <c r="M60" s="5">
        <v>2</v>
      </c>
      <c r="N60">
        <v>0</v>
      </c>
      <c r="O60" t="s">
        <v>416</v>
      </c>
      <c r="P60" t="s">
        <v>416</v>
      </c>
      <c r="Q60" t="s">
        <v>417</v>
      </c>
      <c r="R60" t="s">
        <v>418</v>
      </c>
      <c r="S60" s="5">
        <v>2</v>
      </c>
      <c r="T60" s="5" t="s">
        <v>469</v>
      </c>
      <c r="U60" s="5" t="s">
        <v>459</v>
      </c>
      <c r="V60" t="s">
        <v>309</v>
      </c>
      <c r="W60" s="3">
        <v>43560</v>
      </c>
      <c r="X60" s="3">
        <v>43555</v>
      </c>
    </row>
    <row r="61" spans="1:24" x14ac:dyDescent="0.25">
      <c r="A61">
        <v>2019</v>
      </c>
      <c r="B61" s="3">
        <v>43556</v>
      </c>
      <c r="C61" s="3">
        <v>43646</v>
      </c>
      <c r="D61" t="s">
        <v>452</v>
      </c>
      <c r="E61" t="s">
        <v>66</v>
      </c>
      <c r="F61" t="s">
        <v>456</v>
      </c>
      <c r="G61" t="s">
        <v>457</v>
      </c>
      <c r="H61" t="s">
        <v>401</v>
      </c>
      <c r="I61" t="s">
        <v>458</v>
      </c>
      <c r="J61" t="s">
        <v>403</v>
      </c>
      <c r="K61" s="5" t="s">
        <v>469</v>
      </c>
      <c r="L61" t="s">
        <v>243</v>
      </c>
      <c r="M61" s="5">
        <v>3</v>
      </c>
      <c r="N61">
        <v>0</v>
      </c>
      <c r="O61" t="s">
        <v>416</v>
      </c>
      <c r="P61" t="s">
        <v>416</v>
      </c>
      <c r="Q61" t="s">
        <v>417</v>
      </c>
      <c r="R61" t="s">
        <v>418</v>
      </c>
      <c r="S61" s="5">
        <v>3</v>
      </c>
      <c r="T61" s="5" t="s">
        <v>469</v>
      </c>
      <c r="U61" s="5" t="s">
        <v>459</v>
      </c>
      <c r="V61" t="s">
        <v>309</v>
      </c>
      <c r="W61" s="3">
        <v>43560</v>
      </c>
      <c r="X61" s="3">
        <v>43555</v>
      </c>
    </row>
    <row r="62" spans="1:24" x14ac:dyDescent="0.25">
      <c r="A62">
        <v>2019</v>
      </c>
      <c r="B62" s="3">
        <v>43556</v>
      </c>
      <c r="C62" s="3">
        <v>43646</v>
      </c>
      <c r="D62" t="s">
        <v>453</v>
      </c>
      <c r="E62" t="s">
        <v>66</v>
      </c>
      <c r="F62" t="s">
        <v>456</v>
      </c>
      <c r="G62" t="s">
        <v>457</v>
      </c>
      <c r="H62" t="s">
        <v>401</v>
      </c>
      <c r="I62" t="s">
        <v>458</v>
      </c>
      <c r="J62" t="s">
        <v>403</v>
      </c>
      <c r="K62" s="5" t="s">
        <v>469</v>
      </c>
      <c r="L62" t="s">
        <v>243</v>
      </c>
      <c r="M62" s="5">
        <v>4</v>
      </c>
      <c r="N62">
        <v>0</v>
      </c>
      <c r="O62" t="s">
        <v>416</v>
      </c>
      <c r="P62" t="s">
        <v>416</v>
      </c>
      <c r="Q62" t="s">
        <v>417</v>
      </c>
      <c r="R62" t="s">
        <v>418</v>
      </c>
      <c r="S62" s="5">
        <v>4</v>
      </c>
      <c r="T62" s="5" t="s">
        <v>469</v>
      </c>
      <c r="U62" s="5" t="s">
        <v>459</v>
      </c>
      <c r="V62" t="s">
        <v>309</v>
      </c>
      <c r="W62" s="3">
        <v>43560</v>
      </c>
      <c r="X62" s="3">
        <v>43555</v>
      </c>
    </row>
    <row r="63" spans="1:24" x14ac:dyDescent="0.25">
      <c r="A63">
        <v>2019</v>
      </c>
      <c r="B63" s="3">
        <v>43556</v>
      </c>
      <c r="C63" s="3">
        <v>43646</v>
      </c>
      <c r="D63" t="s">
        <v>454</v>
      </c>
      <c r="E63" t="s">
        <v>66</v>
      </c>
      <c r="F63" t="s">
        <v>456</v>
      </c>
      <c r="G63" t="s">
        <v>457</v>
      </c>
      <c r="H63" t="s">
        <v>401</v>
      </c>
      <c r="I63" t="s">
        <v>458</v>
      </c>
      <c r="J63" t="s">
        <v>403</v>
      </c>
      <c r="K63" s="5" t="s">
        <v>469</v>
      </c>
      <c r="L63" t="s">
        <v>243</v>
      </c>
      <c r="M63" s="5">
        <v>5</v>
      </c>
      <c r="N63">
        <v>0</v>
      </c>
      <c r="O63" t="s">
        <v>416</v>
      </c>
      <c r="P63" t="s">
        <v>416</v>
      </c>
      <c r="Q63" t="s">
        <v>417</v>
      </c>
      <c r="R63" t="s">
        <v>418</v>
      </c>
      <c r="S63" s="5">
        <v>5</v>
      </c>
      <c r="T63" s="5" t="s">
        <v>469</v>
      </c>
      <c r="U63" s="5" t="s">
        <v>459</v>
      </c>
      <c r="V63" t="s">
        <v>309</v>
      </c>
      <c r="W63" s="3">
        <v>43560</v>
      </c>
      <c r="X63" s="3">
        <v>43555</v>
      </c>
    </row>
    <row r="64" spans="1:24" x14ac:dyDescent="0.25">
      <c r="A64">
        <v>2019</v>
      </c>
      <c r="B64" s="3">
        <v>43556</v>
      </c>
      <c r="C64" s="3">
        <v>43646</v>
      </c>
      <c r="D64" t="s">
        <v>455</v>
      </c>
      <c r="E64" t="s">
        <v>66</v>
      </c>
      <c r="F64" t="s">
        <v>456</v>
      </c>
      <c r="G64" t="s">
        <v>457</v>
      </c>
      <c r="H64" t="s">
        <v>401</v>
      </c>
      <c r="I64" t="s">
        <v>458</v>
      </c>
      <c r="J64" t="s">
        <v>403</v>
      </c>
      <c r="K64" s="5" t="s">
        <v>469</v>
      </c>
      <c r="L64" t="s">
        <v>243</v>
      </c>
      <c r="M64" s="5">
        <v>6</v>
      </c>
      <c r="N64">
        <v>0</v>
      </c>
      <c r="O64" t="s">
        <v>416</v>
      </c>
      <c r="P64" t="s">
        <v>416</v>
      </c>
      <c r="Q64" t="s">
        <v>417</v>
      </c>
      <c r="R64" t="s">
        <v>418</v>
      </c>
      <c r="S64" s="5">
        <v>6</v>
      </c>
      <c r="T64" s="5" t="s">
        <v>469</v>
      </c>
      <c r="U64" s="5" t="s">
        <v>459</v>
      </c>
      <c r="V64" t="s">
        <v>309</v>
      </c>
      <c r="W64" s="3">
        <v>43560</v>
      </c>
      <c r="X64" s="3">
        <v>43555</v>
      </c>
    </row>
  </sheetData>
  <mergeCells count="7">
    <mergeCell ref="A6:Y6"/>
    <mergeCell ref="A2:C2"/>
    <mergeCell ref="D2:F2"/>
    <mergeCell ref="G2:I2"/>
    <mergeCell ref="A3:C3"/>
    <mergeCell ref="D3:F3"/>
    <mergeCell ref="G3:I3"/>
  </mergeCells>
  <phoneticPr fontId="0" type="noConversion"/>
  <dataValidations count="1">
    <dataValidation type="list" allowBlank="1" showErrorMessage="1" sqref="E8:E201">
      <formula1>Hidden_14</formula1>
    </dataValidation>
  </dataValidations>
  <hyperlinks>
    <hyperlink ref="K8" r:id="rId1" display="http://alcaldiabenitojuarez.gob.mx/documentos/DESU/2019-t1/121 XIX/Justificaci%c3%b3n 2019 alumbrado.docx"/>
    <hyperlink ref="T8:T9" r:id="rId2" display="http://alcaldiabenitojuarez.gob.mx/documentos/DESU/2019-t1/121 XIX/Justificaci%c3%b3n 2019 alumbrado.docx"/>
    <hyperlink ref="K9" r:id="rId3" display="http://alcaldiabenitojuarez.gob.mx/documentos/DESU/2019-t1/121 XIX/Justificaci%c3%b3n 2019 alumbrado.docx"/>
    <hyperlink ref="K10" r:id="rId4" display="http://alcaldiabenitojuarez.gob.mx/documentos/DESU/2019-t1/121 XIX/_Informaci%c3%b3n Adicional 2019 Arbolado.docx"/>
    <hyperlink ref="K15" r:id="rId5" display="http://alcaldiabenitojuarez.gob.mx/documentos/DESU/2019-t1/121 XIX/Justificaci%c3%b3n 2019 %c3%a1reas verdes.docx"/>
    <hyperlink ref="K23" r:id="rId6" display="http://alcaldiabenitojuarez.gob.mx/documentos/DESU/2019-t1/121 XIX/Formato de C%c3%a9dula o folio de CESACo del 072.pdf"/>
    <hyperlink ref="K28" r:id="rId7" display="http://alcaldiabenitojuarez.gob.mx/documentos/DESU/2019-t1/121 XIX/Vinculo 1  2019 Operaci%c3%b3n Hidr%c3%a1ulica.docx"/>
    <hyperlink ref="K41" r:id="rId8" display="http://alcaldiabenitojuarez.gob.mx/documentos/DESU/2019-t1/121 XIX/Vinculo 1  2019 Obras Viales.docx"/>
    <hyperlink ref="K59" r:id="rId9" display="http://alcaldiabenitojuarez.gob.mx/documentos/DESU/2019-t1/121 XIX/_Vinculo 1 2019 Edificios P%c3%bablicos.docx"/>
    <hyperlink ref="U8" r:id="rId10" display="http://alcaldiabenitojuarez.gob.mx/documentos/DESU/2019-t1/121 XIX/Catalogo 2019 alumbrado.docx"/>
    <hyperlink ref="U15" r:id="rId11"/>
    <hyperlink ref="U17" r:id="rId12" display="http://alcaldiabenitojuarez.gob.mx/documentos/DESU/2019-t1/121 XIX/1_anexo 3 MA_BJ_2019 limpia.pdf"/>
    <hyperlink ref="T10" r:id="rId13" display="http://alcaldiabenitojuarez.gob.mx/documentos/DESU/2019-t1/121 XIX/_Informaci%c3%b3n Adicional 2019 Arbolado.docx"/>
    <hyperlink ref="T15" r:id="rId14" display="http://alcaldiabenitojuarez.gob.mx/documentos/DESU/2019-t1/121 XIX/Justificaci%c3%b3n 2019 %c3%a1reas verdes.docx"/>
    <hyperlink ref="K17" r:id="rId15" display="http://www.alcaldiabenitojuarez.gob.mx/documentos/DESU/2019-t1/121 XIX/121 Informaci%c3%b3n Adicional  2019 limpia.docx"/>
    <hyperlink ref="T17:T22" r:id="rId16" display="http://www.alcaldiabenitojuarez.gob.mx/documentos/DESU/2019-t1/121 XIX/121 Informaci%c3%b3n Adicional  2019 limpia.docx"/>
    <hyperlink ref="T23" r:id="rId17" display="http://alcaldiabenitojuarez.gob.mx/documentos/DESU/2019-t1/121 XIX/JUD SPA- Servicios 2019 Programas Ambientales.docx"/>
    <hyperlink ref="T28" r:id="rId18" display="http://alcaldiabenitojuarez.gob.mx/documentos/DESU/2019-t1/121 XIX/Vinculo 1  2019 Operaci%c3%b3n Hidr%c3%a1ulica.docx"/>
    <hyperlink ref="T41" r:id="rId19" display="http://alcaldiabenitojuarez.gob.mx/documentos/DESU/2019-t1/121 XIX/Vinculo 1  2019 Obras Viales.docx"/>
    <hyperlink ref="T59" r:id="rId20" display="http://alcaldiabenitojuarez.gob.mx/documentos/DESU/2019-t1/121 XIX/_Vinculo 1 2019 Edificios P%c3%bablicos.docx"/>
    <hyperlink ref="U10" r:id="rId21"/>
    <hyperlink ref="U11:U14" r:id="rId22" display="http://atencionciudadana.gob.mx/siac/portal/"/>
    <hyperlink ref="U29" r:id="rId23"/>
    <hyperlink ref="K11" r:id="rId24" display="http://alcaldiabenitojuarez.gob.mx/documentos/DESU/2019-t1/121 XIX/_Informaci%c3%b3n Adicional 2019 Arbolado.docx"/>
    <hyperlink ref="K12" r:id="rId25" display="http://alcaldiabenitojuarez.gob.mx/documentos/DESU/2019-t1/121 XIX/_Informaci%c3%b3n Adicional 2019 Arbolado.docx"/>
    <hyperlink ref="K13" r:id="rId26" display="http://alcaldiabenitojuarez.gob.mx/documentos/DESU/2019-t1/121 XIX/_Informaci%c3%b3n Adicional 2019 Arbolado.docx"/>
    <hyperlink ref="K14" r:id="rId27" display="http://alcaldiabenitojuarez.gob.mx/documentos/DESU/2019-t1/121 XIX/_Informaci%c3%b3n Adicional 2019 Arbolado.docx"/>
    <hyperlink ref="K16" r:id="rId28" display="http://alcaldiabenitojuarez.gob.mx/documentos/DESU/2019-t1/121 XIX/Justificaci%c3%b3n 2019 %c3%a1reas verdes.docx"/>
    <hyperlink ref="K18" r:id="rId29" display="http://www.alcaldiabenitojuarez.gob.mx/documentos/DESU/2019-t1/121 XIX/121 Informaci%c3%b3n Adicional  2019 limpia.docx"/>
    <hyperlink ref="K19" r:id="rId30" display="http://www.alcaldiabenitojuarez.gob.mx/documentos/DESU/2019-t1/121 XIX/121 Informaci%c3%b3n Adicional  2019 limpia.docx"/>
    <hyperlink ref="K20" r:id="rId31" display="http://www.alcaldiabenitojuarez.gob.mx/documentos/DESU/2019-t1/121 XIX/121 Informaci%c3%b3n Adicional  2019 limpia.docx"/>
    <hyperlink ref="K21" r:id="rId32" display="http://www.alcaldiabenitojuarez.gob.mx/documentos/DESU/2019-t1/121 XIX/121 Informaci%c3%b3n Adicional  2019 limpia.docx"/>
    <hyperlink ref="K22" r:id="rId33" display="http://www.alcaldiabenitojuarez.gob.mx/documentos/DESU/2019-t1/121 XIX/121 Informaci%c3%b3n Adicional  2019 limpia.docx"/>
    <hyperlink ref="K24" r:id="rId34" display="http://alcaldiabenitojuarez.gob.mx/documentos/DESU/2019-t1/121 XIX/Formato de C%c3%a9dula o folio de CESACo del 072.pdf"/>
    <hyperlink ref="K25" r:id="rId35" display="http://alcaldiabenitojuarez.gob.mx/documentos/DESU/2019-t1/121 XIX/Formato de C%c3%a9dula o folio de CESACo del 072.pdf"/>
    <hyperlink ref="K26" r:id="rId36" display="http://alcaldiabenitojuarez.gob.mx/documentos/DESU/2019-t1/121 XIX/Formato de C%c3%a9dula o folio de CESACo del 072.pdf"/>
    <hyperlink ref="K27" r:id="rId37" display="http://alcaldiabenitojuarez.gob.mx/documentos/DESU/2019-t1/121 XIX/Formato de C%c3%a9dula o folio de CESACo del 072.pdf"/>
    <hyperlink ref="K29" r:id="rId38" display="http://alcaldiabenitojuarez.gob.mx/documentos/DESU/2019-t1/121 XIX/Vinculo 1  2019 Operaci%c3%b3n Hidr%c3%a1ulica.docx"/>
    <hyperlink ref="K30" r:id="rId39" display="http://alcaldiabenitojuarez.gob.mx/documentos/DESU/2019-t1/121 XIX/Vinculo 1  2019 Operaci%c3%b3n Hidr%c3%a1ulica.docx"/>
    <hyperlink ref="K31" r:id="rId40" display="http://alcaldiabenitojuarez.gob.mx/documentos/DESU/2019-t1/121 XIX/Vinculo 1  2019 Operaci%c3%b3n Hidr%c3%a1ulica.docx"/>
    <hyperlink ref="K32" r:id="rId41" display="http://alcaldiabenitojuarez.gob.mx/documentos/DESU/2019-t1/121 XIX/Vinculo 1  2019 Operaci%c3%b3n Hidr%c3%a1ulica.docx"/>
    <hyperlink ref="K33" r:id="rId42" display="http://alcaldiabenitojuarez.gob.mx/documentos/DESU/2019-t1/121 XIX/Vinculo 1  2019 Operaci%c3%b3n Hidr%c3%a1ulica.docx"/>
    <hyperlink ref="K34" r:id="rId43" display="http://alcaldiabenitojuarez.gob.mx/documentos/DESU/2019-t1/121 XIX/Vinculo 1  2019 Operaci%c3%b3n Hidr%c3%a1ulica.docx"/>
    <hyperlink ref="K35" r:id="rId44" display="http://alcaldiabenitojuarez.gob.mx/documentos/DESU/2019-t1/121 XIX/Vinculo 1  2019 Operaci%c3%b3n Hidr%c3%a1ulica.docx"/>
    <hyperlink ref="K36" r:id="rId45" display="http://alcaldiabenitojuarez.gob.mx/documentos/DESU/2019-t1/121 XIX/Vinculo 1  2019 Operaci%c3%b3n Hidr%c3%a1ulica.docx"/>
    <hyperlink ref="K37" r:id="rId46" display="http://alcaldiabenitojuarez.gob.mx/documentos/DESU/2019-t1/121 XIX/Vinculo 1  2019 Operaci%c3%b3n Hidr%c3%a1ulica.docx"/>
    <hyperlink ref="K38" r:id="rId47" display="http://alcaldiabenitojuarez.gob.mx/documentos/DESU/2019-t1/121 XIX/Vinculo 1  2019 Operaci%c3%b3n Hidr%c3%a1ulica.docx"/>
    <hyperlink ref="K39" r:id="rId48" display="http://alcaldiabenitojuarez.gob.mx/documentos/DESU/2019-t1/121 XIX/Vinculo 1  2019 Operaci%c3%b3n Hidr%c3%a1ulica.docx"/>
    <hyperlink ref="K40" r:id="rId49" display="http://alcaldiabenitojuarez.gob.mx/documentos/DESU/2019-t1/121 XIX/Vinculo 1  2019 Operaci%c3%b3n Hidr%c3%a1ulica.docx"/>
    <hyperlink ref="K42" r:id="rId50" display="http://alcaldiabenitojuarez.gob.mx/documentos/DESU/2019-t1/121 XIX/Vinculo 1  2019 Obras Viales.docx"/>
    <hyperlink ref="K43" r:id="rId51" display="http://alcaldiabenitojuarez.gob.mx/documentos/DESU/2019-t1/121 XIX/Vinculo 1  2019 Obras Viales.docx"/>
    <hyperlink ref="K44" r:id="rId52" display="http://alcaldiabenitojuarez.gob.mx/documentos/DESU/2019-t1/121 XIX/Vinculo 1  2019 Obras Viales.docx"/>
    <hyperlink ref="K45" r:id="rId53" display="http://alcaldiabenitojuarez.gob.mx/documentos/DESU/2019-t1/121 XIX/Vinculo 1  2019 Obras Viales.docx"/>
    <hyperlink ref="K46" r:id="rId54" display="http://alcaldiabenitojuarez.gob.mx/documentos/DESU/2019-t1/121 XIX/Vinculo 1  2019 Obras Viales.docx"/>
    <hyperlink ref="K47" r:id="rId55" display="http://alcaldiabenitojuarez.gob.mx/documentos/DESU/2019-t1/121 XIX/Vinculo 1  2019 Obras Viales.docx"/>
    <hyperlink ref="K48" r:id="rId56" display="http://alcaldiabenitojuarez.gob.mx/documentos/DESU/2019-t1/121 XIX/Vinculo 1  2019 Obras Viales.docx"/>
    <hyperlink ref="K49" r:id="rId57" display="http://alcaldiabenitojuarez.gob.mx/documentos/DESU/2019-t1/121 XIX/Vinculo 1  2019 Obras Viales.docx"/>
    <hyperlink ref="K50" r:id="rId58" display="http://alcaldiabenitojuarez.gob.mx/documentos/DESU/2019-t1/121 XIX/Vinculo 1  2019 Obras Viales.docx"/>
    <hyperlink ref="K51" r:id="rId59" display="http://alcaldiabenitojuarez.gob.mx/documentos/DESU/2019-t1/121 XIX/Vinculo 1  2019 Obras Viales.docx"/>
    <hyperlink ref="K52" r:id="rId60" display="http://alcaldiabenitojuarez.gob.mx/documentos/DESU/2019-t1/121 XIX/Vinculo 1  2019 Obras Viales.docx"/>
    <hyperlink ref="K53" r:id="rId61" display="http://alcaldiabenitojuarez.gob.mx/documentos/DESU/2019-t1/121 XIX/Vinculo 1  2019 Obras Viales.docx"/>
    <hyperlink ref="K54" r:id="rId62" display="http://alcaldiabenitojuarez.gob.mx/documentos/DESU/2019-t1/121 XIX/Vinculo 1  2019 Obras Viales.docx"/>
    <hyperlink ref="K55" r:id="rId63" display="http://alcaldiabenitojuarez.gob.mx/documentos/DESU/2019-t1/121 XIX/Vinculo 1  2019 Obras Viales.docx"/>
    <hyperlink ref="K56" r:id="rId64" display="http://alcaldiabenitojuarez.gob.mx/documentos/DESU/2019-t1/121 XIX/Vinculo 1  2019 Obras Viales.docx"/>
    <hyperlink ref="K57" r:id="rId65" display="http://alcaldiabenitojuarez.gob.mx/documentos/DESU/2019-t1/121 XIX/Vinculo 1  2019 Obras Viales.docx"/>
    <hyperlink ref="K58" r:id="rId66" display="http://alcaldiabenitojuarez.gob.mx/documentos/DESU/2019-t1/121 XIX/Vinculo 1  2019 Obras Viales.docx"/>
    <hyperlink ref="K60" r:id="rId67" display="http://alcaldiabenitojuarez.gob.mx/documentos/DESU/2019-t1/121 XIX/_Vinculo 1 2019 Edificios P%c3%bablicos.docx"/>
    <hyperlink ref="K61" r:id="rId68" display="http://alcaldiabenitojuarez.gob.mx/documentos/DESU/2019-t1/121 XIX/_Vinculo 1 2019 Edificios P%c3%bablicos.docx"/>
    <hyperlink ref="K62" r:id="rId69" display="http://alcaldiabenitojuarez.gob.mx/documentos/DESU/2019-t1/121 XIX/_Vinculo 1 2019 Edificios P%c3%bablicos.docx"/>
    <hyperlink ref="K63" r:id="rId70" display="http://alcaldiabenitojuarez.gob.mx/documentos/DESU/2019-t1/121 XIX/_Vinculo 1 2019 Edificios P%c3%bablicos.docx"/>
    <hyperlink ref="K64" r:id="rId71" display="http://alcaldiabenitojuarez.gob.mx/documentos/DESU/2019-t1/121 XIX/_Vinculo 1 2019 Edificios P%c3%bablicos.docx"/>
    <hyperlink ref="M8:M64" r:id="rId72" display="https://alcaldiabenitojuarez.gob.mx/documentos/UT/2019-t1/tablas_desu/Tabla_473104.xlsx"/>
    <hyperlink ref="S8:S64" r:id="rId73" display="https://alcaldiabenitojuarez.gob.mx/documentos/UT/2019-t1/tablas_desu/Tabla_473096.xlsx"/>
    <hyperlink ref="T8" r:id="rId74" display="http://alcaldiabenitojuarez.gob.mx/documentos/DESU/2019-t1/121 XIX/Justificaci%c3%b3n 2019 alumbrado.docx"/>
    <hyperlink ref="T9" r:id="rId75" display="http://alcaldiabenitojuarez.gob.mx/documentos/DESU/2019-t1/121 XIX/Justificaci%c3%b3n 2019 alumbrado.docx"/>
    <hyperlink ref="U9" r:id="rId76" display="http://alcaldiabenitojuarez.gob.mx/documentos/DESU/2019-t1/121 XIX/Catalogo 2019 alumbrado.docx"/>
    <hyperlink ref="T11" r:id="rId77" display="http://alcaldiabenitojuarez.gob.mx/documentos/DESU/2019-t1/121 XIX/_Informaci%c3%b3n Adicional 2019 Arbolado.docx"/>
    <hyperlink ref="U11" r:id="rId78"/>
    <hyperlink ref="T12" r:id="rId79" display="http://alcaldiabenitojuarez.gob.mx/documentos/DESU/2019-t1/121 XIX/_Informaci%c3%b3n Adicional 2019 Arbolado.docx"/>
    <hyperlink ref="U12" r:id="rId80"/>
    <hyperlink ref="T13" r:id="rId81" display="http://alcaldiabenitojuarez.gob.mx/documentos/DESU/2019-t1/121 XIX/_Informaci%c3%b3n Adicional 2019 Arbolado.docx"/>
    <hyperlink ref="U13" r:id="rId82"/>
    <hyperlink ref="T14" r:id="rId83" display="http://alcaldiabenitojuarez.gob.mx/documentos/DESU/2019-t1/121 XIX/_Informaci%c3%b3n Adicional 2019 Arbolado.docx"/>
    <hyperlink ref="U14" r:id="rId84"/>
    <hyperlink ref="T16" r:id="rId85" display="http://alcaldiabenitojuarez.gob.mx/documentos/DESU/2019-t1/121 XIX/Justificaci%c3%b3n 2019 %c3%a1reas verdes.docx"/>
    <hyperlink ref="U16" r:id="rId86"/>
    <hyperlink ref="T17" r:id="rId87" display="http://www.alcaldiabenitojuarez.gob.mx/documentos/DESU/2019-t1/121 XIX/121 Informaci%c3%b3n Adicional  2019 limpia.docx"/>
    <hyperlink ref="T18" r:id="rId88" display="http://www.alcaldiabenitojuarez.gob.mx/documentos/DESU/2019-t1/121 XIX/121 Informaci%c3%b3n Adicional  2019 limpia.docx"/>
    <hyperlink ref="U18" r:id="rId89" display="http://alcaldiabenitojuarez.gob.mx/documentos/DESU/2019-t1/121 XIX/1_anexo 3 MA_BJ_2019 limpia.pdf"/>
    <hyperlink ref="T19" r:id="rId90" display="http://www.alcaldiabenitojuarez.gob.mx/documentos/DESU/2019-t1/121 XIX/121 Informaci%c3%b3n Adicional  2019 limpia.docx"/>
    <hyperlink ref="U19" r:id="rId91" display="http://alcaldiabenitojuarez.gob.mx/documentos/DESU/2019-t1/121 XIX/1_anexo 3 MA_BJ_2019 limpia.pdf"/>
    <hyperlink ref="T20" r:id="rId92" display="http://www.alcaldiabenitojuarez.gob.mx/documentos/DESU/2019-t1/121 XIX/121 Informaci%c3%b3n Adicional  2019 limpia.docx"/>
    <hyperlink ref="U20" r:id="rId93" display="http://alcaldiabenitojuarez.gob.mx/documentos/DESU/2019-t1/121 XIX/1_anexo 3 MA_BJ_2019 limpia.pdf"/>
    <hyperlink ref="T21" r:id="rId94" display="http://www.alcaldiabenitojuarez.gob.mx/documentos/DESU/2019-t1/121 XIX/121 Informaci%c3%b3n Adicional  2019 limpia.docx"/>
    <hyperlink ref="U21" r:id="rId95" display="http://alcaldiabenitojuarez.gob.mx/documentos/DESU/2019-t1/121 XIX/1_anexo 3 MA_BJ_2019 limpia.pdf"/>
    <hyperlink ref="T22" r:id="rId96" display="http://www.alcaldiabenitojuarez.gob.mx/documentos/DESU/2019-t1/121 XIX/121 Informaci%c3%b3n Adicional  2019 limpia.docx"/>
    <hyperlink ref="U22" r:id="rId97" display="http://alcaldiabenitojuarez.gob.mx/documentos/DESU/2019-t1/121 XIX/1_anexo 3 MA_BJ_2019 limpia.pdf"/>
    <hyperlink ref="U23" r:id="rId98"/>
    <hyperlink ref="T24" r:id="rId99" display="http://alcaldiabenitojuarez.gob.mx/documentos/DESU/2019-t1/121 XIX/JUD SPA- Servicios 2019 Programas Ambientales.docx"/>
    <hyperlink ref="U24" r:id="rId100"/>
    <hyperlink ref="T25" r:id="rId101" display="http://alcaldiabenitojuarez.gob.mx/documentos/DESU/2019-t1/121 XIX/JUD SPA- Servicios 2019 Programas Ambientales.docx"/>
    <hyperlink ref="U25" r:id="rId102"/>
    <hyperlink ref="T26" r:id="rId103" display="http://alcaldiabenitojuarez.gob.mx/documentos/DESU/2019-t1/121 XIX/JUD SPA- Servicios 2019 Programas Ambientales.docx"/>
    <hyperlink ref="U26" r:id="rId104"/>
    <hyperlink ref="T27" r:id="rId105" display="http://alcaldiabenitojuarez.gob.mx/documentos/DESU/2019-t1/121 XIX/JUD SPA- Servicios 2019 Programas Ambientales.docx"/>
    <hyperlink ref="U27" r:id="rId106"/>
    <hyperlink ref="U28" r:id="rId107"/>
    <hyperlink ref="T29" r:id="rId108" display="http://alcaldiabenitojuarez.gob.mx/documentos/DESU/2019-t1/121 XIX/Vinculo 1  2019 Operaci%c3%b3n Hidr%c3%a1ulica.docx"/>
    <hyperlink ref="T30" r:id="rId109" display="http://alcaldiabenitojuarez.gob.mx/documentos/DESU/2019-t1/121 XIX/Vinculo 1  2019 Operaci%c3%b3n Hidr%c3%a1ulica.docx"/>
    <hyperlink ref="U30" r:id="rId110"/>
    <hyperlink ref="T31" r:id="rId111" display="http://alcaldiabenitojuarez.gob.mx/documentos/DESU/2019-t1/121 XIX/Vinculo 1  2019 Operaci%c3%b3n Hidr%c3%a1ulica.docx"/>
    <hyperlink ref="U31" r:id="rId112"/>
    <hyperlink ref="T32" r:id="rId113" display="http://alcaldiabenitojuarez.gob.mx/documentos/DESU/2019-t1/121 XIX/Vinculo 1  2019 Operaci%c3%b3n Hidr%c3%a1ulica.docx"/>
    <hyperlink ref="U32" r:id="rId114"/>
    <hyperlink ref="T33" r:id="rId115" display="http://alcaldiabenitojuarez.gob.mx/documentos/DESU/2019-t1/121 XIX/Vinculo 1  2019 Operaci%c3%b3n Hidr%c3%a1ulica.docx"/>
    <hyperlink ref="U33" r:id="rId116"/>
    <hyperlink ref="T34" r:id="rId117" display="http://alcaldiabenitojuarez.gob.mx/documentos/DESU/2019-t1/121 XIX/Vinculo 1  2019 Operaci%c3%b3n Hidr%c3%a1ulica.docx"/>
    <hyperlink ref="U34" r:id="rId118"/>
    <hyperlink ref="T35" r:id="rId119" display="http://alcaldiabenitojuarez.gob.mx/documentos/DESU/2019-t1/121 XIX/Vinculo 1  2019 Operaci%c3%b3n Hidr%c3%a1ulica.docx"/>
    <hyperlink ref="U35" r:id="rId120"/>
    <hyperlink ref="T36" r:id="rId121" display="http://alcaldiabenitojuarez.gob.mx/documentos/DESU/2019-t1/121 XIX/Vinculo 1  2019 Operaci%c3%b3n Hidr%c3%a1ulica.docx"/>
    <hyperlink ref="U36" r:id="rId122"/>
    <hyperlink ref="T37" r:id="rId123" display="http://alcaldiabenitojuarez.gob.mx/documentos/DESU/2019-t1/121 XIX/Vinculo 1  2019 Operaci%c3%b3n Hidr%c3%a1ulica.docx"/>
    <hyperlink ref="U37" r:id="rId124"/>
    <hyperlink ref="T38" r:id="rId125" display="http://alcaldiabenitojuarez.gob.mx/documentos/DESU/2019-t1/121 XIX/Vinculo 1  2019 Operaci%c3%b3n Hidr%c3%a1ulica.docx"/>
    <hyperlink ref="U38" r:id="rId126"/>
    <hyperlink ref="T39" r:id="rId127" display="http://alcaldiabenitojuarez.gob.mx/documentos/DESU/2019-t1/121 XIX/Vinculo 1  2019 Operaci%c3%b3n Hidr%c3%a1ulica.docx"/>
    <hyperlink ref="U39" r:id="rId128"/>
    <hyperlink ref="T40" r:id="rId129" display="http://alcaldiabenitojuarez.gob.mx/documentos/DESU/2019-t1/121 XIX/Vinculo 1  2019 Operaci%c3%b3n Hidr%c3%a1ulica.docx"/>
    <hyperlink ref="U40" r:id="rId130"/>
    <hyperlink ref="U41" r:id="rId131"/>
    <hyperlink ref="T42" r:id="rId132" display="http://alcaldiabenitojuarez.gob.mx/documentos/DESU/2019-t1/121 XIX/Vinculo 1  2019 Obras Viales.docx"/>
    <hyperlink ref="U42" r:id="rId133"/>
    <hyperlink ref="T43" r:id="rId134" display="http://alcaldiabenitojuarez.gob.mx/documentos/DESU/2019-t1/121 XIX/Vinculo 1  2019 Obras Viales.docx"/>
    <hyperlink ref="U43" r:id="rId135"/>
    <hyperlink ref="T44" r:id="rId136" display="http://alcaldiabenitojuarez.gob.mx/documentos/DESU/2019-t1/121 XIX/Vinculo 1  2019 Obras Viales.docx"/>
    <hyperlink ref="U44" r:id="rId137"/>
    <hyperlink ref="T45" r:id="rId138" display="http://alcaldiabenitojuarez.gob.mx/documentos/DESU/2019-t1/121 XIX/Vinculo 1  2019 Obras Viales.docx"/>
    <hyperlink ref="U45" r:id="rId139"/>
    <hyperlink ref="T46" r:id="rId140" display="http://alcaldiabenitojuarez.gob.mx/documentos/DESU/2019-t1/121 XIX/Vinculo 1  2019 Obras Viales.docx"/>
    <hyperlink ref="U46" r:id="rId141"/>
    <hyperlink ref="T47" r:id="rId142" display="http://alcaldiabenitojuarez.gob.mx/documentos/DESU/2019-t1/121 XIX/Vinculo 1  2019 Obras Viales.docx"/>
    <hyperlink ref="U47" r:id="rId143"/>
    <hyperlink ref="T48" r:id="rId144" display="http://alcaldiabenitojuarez.gob.mx/documentos/DESU/2019-t1/121 XIX/Vinculo 1  2019 Obras Viales.docx"/>
    <hyperlink ref="U48" r:id="rId145"/>
    <hyperlink ref="T49" r:id="rId146" display="http://alcaldiabenitojuarez.gob.mx/documentos/DESU/2019-t1/121 XIX/Vinculo 1  2019 Obras Viales.docx"/>
    <hyperlink ref="U49" r:id="rId147"/>
    <hyperlink ref="T50" r:id="rId148" display="http://alcaldiabenitojuarez.gob.mx/documentos/DESU/2019-t1/121 XIX/Vinculo 1  2019 Obras Viales.docx"/>
    <hyperlink ref="U50" r:id="rId149"/>
    <hyperlink ref="T51" r:id="rId150" display="http://alcaldiabenitojuarez.gob.mx/documentos/DESU/2019-t1/121 XIX/Vinculo 1  2019 Obras Viales.docx"/>
    <hyperlink ref="U51" r:id="rId151"/>
    <hyperlink ref="T52" r:id="rId152" display="http://alcaldiabenitojuarez.gob.mx/documentos/DESU/2019-t1/121 XIX/Vinculo 1  2019 Obras Viales.docx"/>
    <hyperlink ref="U52" r:id="rId153"/>
    <hyperlink ref="T53" r:id="rId154" display="http://alcaldiabenitojuarez.gob.mx/documentos/DESU/2019-t1/121 XIX/Vinculo 1  2019 Obras Viales.docx"/>
    <hyperlink ref="U53" r:id="rId155"/>
    <hyperlink ref="T54" r:id="rId156" display="http://alcaldiabenitojuarez.gob.mx/documentos/DESU/2019-t1/121 XIX/Vinculo 1  2019 Obras Viales.docx"/>
    <hyperlink ref="U54" r:id="rId157"/>
    <hyperlink ref="T55" r:id="rId158" display="http://alcaldiabenitojuarez.gob.mx/documentos/DESU/2019-t1/121 XIX/Vinculo 1  2019 Obras Viales.docx"/>
    <hyperlink ref="U55" r:id="rId159"/>
    <hyperlink ref="T56" r:id="rId160" display="http://alcaldiabenitojuarez.gob.mx/documentos/DESU/2019-t1/121 XIX/Vinculo 1  2019 Obras Viales.docx"/>
    <hyperlink ref="U56" r:id="rId161"/>
    <hyperlink ref="T57" r:id="rId162" display="http://alcaldiabenitojuarez.gob.mx/documentos/DESU/2019-t1/121 XIX/Vinculo 1  2019 Obras Viales.docx"/>
    <hyperlink ref="U57" r:id="rId163"/>
    <hyperlink ref="T58" r:id="rId164" display="http://alcaldiabenitojuarez.gob.mx/documentos/DESU/2019-t1/121 XIX/Vinculo 1  2019 Obras Viales.docx"/>
    <hyperlink ref="U58" r:id="rId165"/>
    <hyperlink ref="U59" r:id="rId166"/>
    <hyperlink ref="T60" r:id="rId167" display="http://alcaldiabenitojuarez.gob.mx/documentos/DESU/2019-t1/121 XIX/_Vinculo 1 2019 Edificios P%c3%bablicos.docx"/>
    <hyperlink ref="U60" r:id="rId168"/>
    <hyperlink ref="T61" r:id="rId169" display="http://alcaldiabenitojuarez.gob.mx/documentos/DESU/2019-t1/121 XIX/_Vinculo 1 2019 Edificios P%c3%bablicos.docx"/>
    <hyperlink ref="U61" r:id="rId170"/>
    <hyperlink ref="T62" r:id="rId171" display="http://alcaldiabenitojuarez.gob.mx/documentos/DESU/2019-t1/121 XIX/_Vinculo 1 2019 Edificios P%c3%bablicos.docx"/>
    <hyperlink ref="U62" r:id="rId172"/>
    <hyperlink ref="T63" r:id="rId173" display="http://alcaldiabenitojuarez.gob.mx/documentos/DESU/2019-t1/121 XIX/_Vinculo 1 2019 Edificios P%c3%bablicos.docx"/>
    <hyperlink ref="U63" r:id="rId174"/>
    <hyperlink ref="T64" r:id="rId175" display="http://alcaldiabenitojuarez.gob.mx/documentos/DESU/2019-t1/121 XIX/_Vinculo 1 2019 Edificios P%c3%bablicos.docx"/>
    <hyperlink ref="U64" r:id="rId17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S56"/>
  <sheetViews>
    <sheetView topLeftCell="A12" workbookViewId="0">
      <selection activeCell="C63" sqref="C6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C4" t="s">
        <v>114</v>
      </c>
      <c r="D4" t="s">
        <v>255</v>
      </c>
      <c r="E4">
        <v>1242</v>
      </c>
      <c r="F4" t="s">
        <v>256</v>
      </c>
      <c r="G4" t="s">
        <v>134</v>
      </c>
      <c r="H4" t="s">
        <v>257</v>
      </c>
      <c r="I4">
        <v>1</v>
      </c>
      <c r="J4" s="4" t="s">
        <v>260</v>
      </c>
      <c r="K4">
        <v>14</v>
      </c>
      <c r="L4" s="4" t="s">
        <v>260</v>
      </c>
      <c r="M4">
        <v>9</v>
      </c>
      <c r="N4" t="s">
        <v>191</v>
      </c>
      <c r="O4">
        <v>3340</v>
      </c>
      <c r="P4" t="s">
        <v>293</v>
      </c>
      <c r="Q4" t="s">
        <v>261</v>
      </c>
      <c r="R4" t="s">
        <v>263</v>
      </c>
      <c r="S4" t="s">
        <v>264</v>
      </c>
    </row>
    <row r="5" spans="1:19" x14ac:dyDescent="0.25">
      <c r="A5">
        <v>2</v>
      </c>
      <c r="B5" t="s">
        <v>254</v>
      </c>
      <c r="C5" t="s">
        <v>111</v>
      </c>
      <c r="D5" t="s">
        <v>258</v>
      </c>
      <c r="E5" t="s">
        <v>256</v>
      </c>
      <c r="F5" t="s">
        <v>256</v>
      </c>
      <c r="G5" t="s">
        <v>134</v>
      </c>
      <c r="H5" t="s">
        <v>259</v>
      </c>
      <c r="I5">
        <v>1</v>
      </c>
      <c r="J5" s="4" t="s">
        <v>260</v>
      </c>
      <c r="K5">
        <v>14</v>
      </c>
      <c r="L5" s="4" t="s">
        <v>260</v>
      </c>
      <c r="M5">
        <v>9</v>
      </c>
      <c r="N5" t="s">
        <v>191</v>
      </c>
      <c r="O5">
        <v>3340</v>
      </c>
      <c r="P5" t="s">
        <v>293</v>
      </c>
      <c r="Q5" t="s">
        <v>262</v>
      </c>
      <c r="R5" t="s">
        <v>263</v>
      </c>
      <c r="S5" t="s">
        <v>265</v>
      </c>
    </row>
    <row r="6" spans="1:19" x14ac:dyDescent="0.25">
      <c r="A6">
        <v>1</v>
      </c>
      <c r="B6" t="s">
        <v>290</v>
      </c>
      <c r="C6" t="s">
        <v>116</v>
      </c>
      <c r="D6" t="s">
        <v>255</v>
      </c>
      <c r="E6">
        <v>1242</v>
      </c>
      <c r="F6" t="s">
        <v>291</v>
      </c>
      <c r="G6" t="s">
        <v>134</v>
      </c>
      <c r="H6" t="s">
        <v>257</v>
      </c>
      <c r="I6">
        <v>1</v>
      </c>
      <c r="J6" t="s">
        <v>292</v>
      </c>
      <c r="K6">
        <v>14</v>
      </c>
      <c r="L6" t="s">
        <v>292</v>
      </c>
      <c r="M6">
        <v>9</v>
      </c>
      <c r="N6" t="s">
        <v>191</v>
      </c>
      <c r="O6">
        <v>3340</v>
      </c>
      <c r="P6" t="s">
        <v>293</v>
      </c>
      <c r="Q6" t="s">
        <v>261</v>
      </c>
      <c r="R6" s="5" t="s">
        <v>472</v>
      </c>
      <c r="S6" t="s">
        <v>294</v>
      </c>
    </row>
    <row r="7" spans="1:19" x14ac:dyDescent="0.25">
      <c r="A7">
        <v>2</v>
      </c>
      <c r="B7" t="s">
        <v>290</v>
      </c>
      <c r="C7" t="s">
        <v>116</v>
      </c>
      <c r="D7" t="s">
        <v>255</v>
      </c>
      <c r="E7">
        <v>1242</v>
      </c>
      <c r="F7" t="s">
        <v>291</v>
      </c>
      <c r="G7" t="s">
        <v>134</v>
      </c>
      <c r="H7" t="s">
        <v>257</v>
      </c>
      <c r="I7">
        <v>1</v>
      </c>
      <c r="J7" t="s">
        <v>292</v>
      </c>
      <c r="K7">
        <v>14</v>
      </c>
      <c r="L7" t="s">
        <v>292</v>
      </c>
      <c r="M7">
        <v>9</v>
      </c>
      <c r="N7" t="s">
        <v>191</v>
      </c>
      <c r="O7">
        <v>3340</v>
      </c>
      <c r="P7" t="s">
        <v>293</v>
      </c>
      <c r="Q7" t="s">
        <v>261</v>
      </c>
      <c r="R7" s="5" t="s">
        <v>472</v>
      </c>
      <c r="S7" t="s">
        <v>294</v>
      </c>
    </row>
    <row r="8" spans="1:19" x14ac:dyDescent="0.25">
      <c r="A8">
        <v>3</v>
      </c>
      <c r="B8" t="s">
        <v>290</v>
      </c>
      <c r="C8" t="s">
        <v>116</v>
      </c>
      <c r="D8" t="s">
        <v>255</v>
      </c>
      <c r="E8">
        <v>1242</v>
      </c>
      <c r="F8" t="s">
        <v>291</v>
      </c>
      <c r="G8" t="s">
        <v>134</v>
      </c>
      <c r="H8" t="s">
        <v>257</v>
      </c>
      <c r="I8">
        <v>1</v>
      </c>
      <c r="J8" t="s">
        <v>292</v>
      </c>
      <c r="K8">
        <v>14</v>
      </c>
      <c r="L8" t="s">
        <v>292</v>
      </c>
      <c r="M8">
        <v>9</v>
      </c>
      <c r="N8" t="s">
        <v>191</v>
      </c>
      <c r="O8">
        <v>3340</v>
      </c>
      <c r="P8" t="s">
        <v>293</v>
      </c>
      <c r="Q8" t="s">
        <v>261</v>
      </c>
      <c r="R8" s="5" t="s">
        <v>472</v>
      </c>
      <c r="S8" t="s">
        <v>294</v>
      </c>
    </row>
    <row r="9" spans="1:19" x14ac:dyDescent="0.25">
      <c r="A9">
        <v>4</v>
      </c>
      <c r="B9" t="s">
        <v>290</v>
      </c>
      <c r="C9" t="s">
        <v>116</v>
      </c>
      <c r="D9" t="s">
        <v>255</v>
      </c>
      <c r="E9">
        <v>1242</v>
      </c>
      <c r="F9" t="s">
        <v>291</v>
      </c>
      <c r="G9" t="s">
        <v>134</v>
      </c>
      <c r="H9" t="s">
        <v>257</v>
      </c>
      <c r="I9">
        <v>1</v>
      </c>
      <c r="J9" t="s">
        <v>292</v>
      </c>
      <c r="K9">
        <v>14</v>
      </c>
      <c r="L9" t="s">
        <v>292</v>
      </c>
      <c r="M9">
        <v>9</v>
      </c>
      <c r="N9" t="s">
        <v>191</v>
      </c>
      <c r="O9">
        <v>3340</v>
      </c>
      <c r="P9" t="s">
        <v>293</v>
      </c>
      <c r="Q9" t="s">
        <v>261</v>
      </c>
      <c r="R9" s="5" t="s">
        <v>472</v>
      </c>
      <c r="S9" t="s">
        <v>294</v>
      </c>
    </row>
    <row r="10" spans="1:19" x14ac:dyDescent="0.25">
      <c r="A10">
        <v>5</v>
      </c>
      <c r="B10" t="s">
        <v>290</v>
      </c>
      <c r="C10" t="s">
        <v>116</v>
      </c>
      <c r="D10" t="s">
        <v>255</v>
      </c>
      <c r="E10">
        <v>1242</v>
      </c>
      <c r="F10" t="s">
        <v>291</v>
      </c>
      <c r="G10" t="s">
        <v>134</v>
      </c>
      <c r="H10" t="s">
        <v>257</v>
      </c>
      <c r="I10">
        <v>1</v>
      </c>
      <c r="J10" t="s">
        <v>292</v>
      </c>
      <c r="K10">
        <v>14</v>
      </c>
      <c r="L10" t="s">
        <v>292</v>
      </c>
      <c r="M10">
        <v>9</v>
      </c>
      <c r="N10" t="s">
        <v>191</v>
      </c>
      <c r="O10">
        <v>3340</v>
      </c>
      <c r="P10" t="s">
        <v>293</v>
      </c>
      <c r="Q10" t="s">
        <v>261</v>
      </c>
      <c r="R10" s="5" t="s">
        <v>472</v>
      </c>
      <c r="S10" t="s">
        <v>294</v>
      </c>
    </row>
    <row r="11" spans="1:19" x14ac:dyDescent="0.25">
      <c r="A11">
        <v>1</v>
      </c>
      <c r="B11" t="s">
        <v>310</v>
      </c>
      <c r="C11" t="s">
        <v>114</v>
      </c>
      <c r="D11" t="s">
        <v>255</v>
      </c>
      <c r="E11">
        <v>1240</v>
      </c>
      <c r="F11" t="s">
        <v>311</v>
      </c>
      <c r="G11" t="s">
        <v>134</v>
      </c>
      <c r="H11" t="s">
        <v>257</v>
      </c>
      <c r="I11">
        <v>1</v>
      </c>
      <c r="J11" t="s">
        <v>191</v>
      </c>
      <c r="K11">
        <v>14</v>
      </c>
      <c r="L11" t="s">
        <v>292</v>
      </c>
      <c r="M11">
        <v>9</v>
      </c>
      <c r="N11" t="s">
        <v>191</v>
      </c>
      <c r="O11">
        <v>3310</v>
      </c>
      <c r="P11" t="s">
        <v>293</v>
      </c>
      <c r="Q11" s="4" t="s">
        <v>313</v>
      </c>
      <c r="R11" t="s">
        <v>314</v>
      </c>
      <c r="S11" t="s">
        <v>315</v>
      </c>
    </row>
    <row r="12" spans="1:19" x14ac:dyDescent="0.25">
      <c r="A12">
        <v>2</v>
      </c>
      <c r="B12" t="s">
        <v>310</v>
      </c>
      <c r="C12" t="s">
        <v>114</v>
      </c>
      <c r="D12" t="s">
        <v>255</v>
      </c>
      <c r="E12">
        <v>1240</v>
      </c>
      <c r="F12" t="s">
        <v>312</v>
      </c>
      <c r="G12" t="s">
        <v>134</v>
      </c>
      <c r="H12" t="s">
        <v>257</v>
      </c>
      <c r="I12">
        <v>1</v>
      </c>
      <c r="J12" t="s">
        <v>191</v>
      </c>
      <c r="K12">
        <v>14</v>
      </c>
      <c r="L12" t="s">
        <v>292</v>
      </c>
      <c r="M12">
        <v>9</v>
      </c>
      <c r="N12" t="s">
        <v>191</v>
      </c>
      <c r="O12">
        <v>3310</v>
      </c>
      <c r="P12" t="s">
        <v>293</v>
      </c>
      <c r="Q12" s="4" t="s">
        <v>313</v>
      </c>
      <c r="R12" t="s">
        <v>314</v>
      </c>
      <c r="S12" t="s">
        <v>315</v>
      </c>
    </row>
    <row r="13" spans="1:19" x14ac:dyDescent="0.25">
      <c r="A13">
        <v>1</v>
      </c>
      <c r="B13" t="s">
        <v>352</v>
      </c>
      <c r="C13" t="s">
        <v>114</v>
      </c>
      <c r="D13" t="s">
        <v>255</v>
      </c>
      <c r="E13">
        <v>1240</v>
      </c>
      <c r="F13" t="s">
        <v>256</v>
      </c>
      <c r="G13" t="s">
        <v>134</v>
      </c>
      <c r="H13" t="s">
        <v>257</v>
      </c>
      <c r="I13">
        <v>1</v>
      </c>
      <c r="J13" t="s">
        <v>353</v>
      </c>
      <c r="K13">
        <v>14</v>
      </c>
      <c r="L13" t="s">
        <v>292</v>
      </c>
      <c r="M13">
        <v>9</v>
      </c>
      <c r="N13" t="s">
        <v>191</v>
      </c>
      <c r="O13">
        <v>3310</v>
      </c>
      <c r="P13" t="s">
        <v>293</v>
      </c>
      <c r="Q13" t="s">
        <v>354</v>
      </c>
      <c r="R13" t="s">
        <v>356</v>
      </c>
      <c r="S13" t="s">
        <v>357</v>
      </c>
    </row>
    <row r="14" spans="1:19" x14ac:dyDescent="0.25">
      <c r="A14">
        <v>2</v>
      </c>
      <c r="B14" t="s">
        <v>352</v>
      </c>
      <c r="C14" t="s">
        <v>114</v>
      </c>
      <c r="D14" t="s">
        <v>255</v>
      </c>
      <c r="E14">
        <v>1240</v>
      </c>
      <c r="F14" t="s">
        <v>256</v>
      </c>
      <c r="G14" t="s">
        <v>134</v>
      </c>
      <c r="H14" t="s">
        <v>257</v>
      </c>
      <c r="I14">
        <v>1</v>
      </c>
      <c r="J14" t="s">
        <v>353</v>
      </c>
      <c r="K14">
        <v>14</v>
      </c>
      <c r="L14" t="s">
        <v>292</v>
      </c>
      <c r="M14">
        <v>9</v>
      </c>
      <c r="N14" t="s">
        <v>191</v>
      </c>
      <c r="O14">
        <v>3310</v>
      </c>
      <c r="P14" t="s">
        <v>293</v>
      </c>
      <c r="Q14" t="s">
        <v>354</v>
      </c>
      <c r="R14" t="s">
        <v>356</v>
      </c>
      <c r="S14" t="s">
        <v>357</v>
      </c>
    </row>
    <row r="15" spans="1:19" x14ac:dyDescent="0.25">
      <c r="A15">
        <v>3</v>
      </c>
      <c r="B15" t="s">
        <v>352</v>
      </c>
      <c r="C15" t="s">
        <v>114</v>
      </c>
      <c r="D15" t="s">
        <v>255</v>
      </c>
      <c r="E15">
        <v>1240</v>
      </c>
      <c r="F15" t="s">
        <v>256</v>
      </c>
      <c r="G15" t="s">
        <v>134</v>
      </c>
      <c r="H15" t="s">
        <v>257</v>
      </c>
      <c r="I15">
        <v>1</v>
      </c>
      <c r="J15" t="s">
        <v>353</v>
      </c>
      <c r="K15">
        <v>14</v>
      </c>
      <c r="L15" t="s">
        <v>292</v>
      </c>
      <c r="M15">
        <v>9</v>
      </c>
      <c r="N15" t="s">
        <v>191</v>
      </c>
      <c r="O15">
        <v>3310</v>
      </c>
      <c r="P15" t="s">
        <v>293</v>
      </c>
      <c r="Q15" t="s">
        <v>354</v>
      </c>
      <c r="R15" t="s">
        <v>356</v>
      </c>
      <c r="S15" t="s">
        <v>357</v>
      </c>
    </row>
    <row r="16" spans="1:19" x14ac:dyDescent="0.25">
      <c r="A16">
        <v>4</v>
      </c>
      <c r="B16" t="s">
        <v>352</v>
      </c>
      <c r="C16" t="s">
        <v>114</v>
      </c>
      <c r="D16" t="s">
        <v>255</v>
      </c>
      <c r="E16">
        <v>1240</v>
      </c>
      <c r="F16" t="s">
        <v>256</v>
      </c>
      <c r="G16" t="s">
        <v>134</v>
      </c>
      <c r="H16" t="s">
        <v>257</v>
      </c>
      <c r="I16">
        <v>1</v>
      </c>
      <c r="J16" t="s">
        <v>353</v>
      </c>
      <c r="K16">
        <v>14</v>
      </c>
      <c r="L16" t="s">
        <v>292</v>
      </c>
      <c r="M16">
        <v>9</v>
      </c>
      <c r="N16" t="s">
        <v>191</v>
      </c>
      <c r="O16">
        <v>3310</v>
      </c>
      <c r="P16" t="s">
        <v>293</v>
      </c>
      <c r="Q16" t="s">
        <v>354</v>
      </c>
      <c r="R16" t="s">
        <v>356</v>
      </c>
      <c r="S16" t="s">
        <v>357</v>
      </c>
    </row>
    <row r="17" spans="1:19" x14ac:dyDescent="0.25">
      <c r="A17">
        <v>5</v>
      </c>
      <c r="B17" t="s">
        <v>352</v>
      </c>
      <c r="C17" t="s">
        <v>114</v>
      </c>
      <c r="D17" t="s">
        <v>255</v>
      </c>
      <c r="E17">
        <v>1240</v>
      </c>
      <c r="F17" t="s">
        <v>256</v>
      </c>
      <c r="G17" t="s">
        <v>134</v>
      </c>
      <c r="H17" t="s">
        <v>257</v>
      </c>
      <c r="I17">
        <v>1</v>
      </c>
      <c r="J17" t="s">
        <v>353</v>
      </c>
      <c r="K17">
        <v>14</v>
      </c>
      <c r="L17" t="s">
        <v>292</v>
      </c>
      <c r="M17">
        <v>9</v>
      </c>
      <c r="N17" t="s">
        <v>191</v>
      </c>
      <c r="O17">
        <v>3310</v>
      </c>
      <c r="P17" t="s">
        <v>293</v>
      </c>
      <c r="Q17" t="s">
        <v>354</v>
      </c>
      <c r="R17" t="s">
        <v>356</v>
      </c>
      <c r="S17" t="s">
        <v>357</v>
      </c>
    </row>
    <row r="18" spans="1:19" x14ac:dyDescent="0.25">
      <c r="A18">
        <v>6</v>
      </c>
      <c r="B18" t="s">
        <v>350</v>
      </c>
      <c r="C18" t="s">
        <v>108</v>
      </c>
      <c r="D18" t="s">
        <v>351</v>
      </c>
      <c r="E18" t="s">
        <v>256</v>
      </c>
      <c r="F18" t="s">
        <v>256</v>
      </c>
      <c r="G18" t="s">
        <v>134</v>
      </c>
      <c r="H18" t="s">
        <v>257</v>
      </c>
      <c r="I18">
        <v>1</v>
      </c>
      <c r="J18" t="s">
        <v>353</v>
      </c>
      <c r="K18">
        <v>14</v>
      </c>
      <c r="L18" t="s">
        <v>292</v>
      </c>
      <c r="M18">
        <v>9</v>
      </c>
      <c r="N18" t="s">
        <v>191</v>
      </c>
      <c r="O18">
        <v>3310</v>
      </c>
      <c r="P18" t="s">
        <v>293</v>
      </c>
      <c r="Q18" t="s">
        <v>355</v>
      </c>
      <c r="R18" t="s">
        <v>356</v>
      </c>
      <c r="S18" t="s">
        <v>358</v>
      </c>
    </row>
    <row r="19" spans="1:19" x14ac:dyDescent="0.25">
      <c r="A19">
        <v>1</v>
      </c>
      <c r="B19" t="s">
        <v>382</v>
      </c>
      <c r="C19" t="s">
        <v>114</v>
      </c>
      <c r="D19" t="s">
        <v>255</v>
      </c>
      <c r="E19">
        <v>1242</v>
      </c>
      <c r="F19" t="s">
        <v>383</v>
      </c>
      <c r="G19" t="s">
        <v>134</v>
      </c>
      <c r="H19" t="s">
        <v>257</v>
      </c>
      <c r="I19">
        <v>1</v>
      </c>
      <c r="J19" t="s">
        <v>257</v>
      </c>
      <c r="K19">
        <v>14</v>
      </c>
      <c r="L19" t="s">
        <v>292</v>
      </c>
      <c r="M19">
        <v>9</v>
      </c>
      <c r="N19" t="s">
        <v>191</v>
      </c>
      <c r="O19">
        <v>3310</v>
      </c>
      <c r="P19" t="s">
        <v>293</v>
      </c>
      <c r="Q19" t="s">
        <v>384</v>
      </c>
      <c r="R19" t="s">
        <v>314</v>
      </c>
      <c r="S19" t="s">
        <v>385</v>
      </c>
    </row>
    <row r="20" spans="1:19" x14ac:dyDescent="0.25">
      <c r="A20">
        <v>1</v>
      </c>
      <c r="B20" t="s">
        <v>419</v>
      </c>
      <c r="C20" t="s">
        <v>114</v>
      </c>
      <c r="D20" t="s">
        <v>255</v>
      </c>
      <c r="E20">
        <v>1242</v>
      </c>
      <c r="F20" t="s">
        <v>268</v>
      </c>
      <c r="G20" t="s">
        <v>134</v>
      </c>
      <c r="H20" t="s">
        <v>257</v>
      </c>
      <c r="I20">
        <v>1</v>
      </c>
      <c r="J20" t="s">
        <v>257</v>
      </c>
      <c r="K20">
        <v>14</v>
      </c>
      <c r="L20" t="s">
        <v>292</v>
      </c>
      <c r="M20">
        <v>9</v>
      </c>
      <c r="N20" t="s">
        <v>191</v>
      </c>
      <c r="O20">
        <v>3310</v>
      </c>
      <c r="P20" t="s">
        <v>293</v>
      </c>
      <c r="Q20" t="s">
        <v>420</v>
      </c>
      <c r="R20" t="s">
        <v>421</v>
      </c>
      <c r="S20" t="s">
        <v>422</v>
      </c>
    </row>
    <row r="21" spans="1:19" x14ac:dyDescent="0.25">
      <c r="A21">
        <v>2</v>
      </c>
      <c r="B21" t="s">
        <v>419</v>
      </c>
      <c r="C21" t="s">
        <v>114</v>
      </c>
      <c r="D21" t="s">
        <v>255</v>
      </c>
      <c r="E21">
        <v>1242</v>
      </c>
      <c r="F21" t="s">
        <v>268</v>
      </c>
      <c r="G21" t="s">
        <v>134</v>
      </c>
      <c r="H21" t="s">
        <v>257</v>
      </c>
      <c r="I21">
        <v>1</v>
      </c>
      <c r="J21" t="s">
        <v>257</v>
      </c>
      <c r="K21">
        <v>14</v>
      </c>
      <c r="L21" t="s">
        <v>292</v>
      </c>
      <c r="M21">
        <v>9</v>
      </c>
      <c r="N21" t="s">
        <v>191</v>
      </c>
      <c r="O21">
        <v>3310</v>
      </c>
      <c r="P21" t="s">
        <v>293</v>
      </c>
      <c r="Q21" t="s">
        <v>420</v>
      </c>
      <c r="R21" t="s">
        <v>421</v>
      </c>
      <c r="S21" t="s">
        <v>422</v>
      </c>
    </row>
    <row r="22" spans="1:19" x14ac:dyDescent="0.25">
      <c r="A22">
        <v>3</v>
      </c>
      <c r="B22" t="s">
        <v>419</v>
      </c>
      <c r="C22" t="s">
        <v>114</v>
      </c>
      <c r="D22" t="s">
        <v>255</v>
      </c>
      <c r="E22">
        <v>1242</v>
      </c>
      <c r="F22" t="s">
        <v>268</v>
      </c>
      <c r="G22" t="s">
        <v>134</v>
      </c>
      <c r="H22" t="s">
        <v>257</v>
      </c>
      <c r="I22">
        <v>1</v>
      </c>
      <c r="J22" t="s">
        <v>257</v>
      </c>
      <c r="K22">
        <v>14</v>
      </c>
      <c r="L22" t="s">
        <v>292</v>
      </c>
      <c r="M22">
        <v>9</v>
      </c>
      <c r="N22" t="s">
        <v>191</v>
      </c>
      <c r="O22">
        <v>3310</v>
      </c>
      <c r="P22" t="s">
        <v>293</v>
      </c>
      <c r="Q22" t="s">
        <v>420</v>
      </c>
      <c r="R22" t="s">
        <v>421</v>
      </c>
      <c r="S22" t="s">
        <v>422</v>
      </c>
    </row>
    <row r="23" spans="1:19" x14ac:dyDescent="0.25">
      <c r="A23">
        <v>4</v>
      </c>
      <c r="B23" t="s">
        <v>419</v>
      </c>
      <c r="C23" t="s">
        <v>114</v>
      </c>
      <c r="D23" t="s">
        <v>255</v>
      </c>
      <c r="E23">
        <v>1242</v>
      </c>
      <c r="F23" t="s">
        <v>268</v>
      </c>
      <c r="G23" t="s">
        <v>134</v>
      </c>
      <c r="H23" t="s">
        <v>257</v>
      </c>
      <c r="I23">
        <v>1</v>
      </c>
      <c r="J23" t="s">
        <v>257</v>
      </c>
      <c r="K23">
        <v>14</v>
      </c>
      <c r="L23" t="s">
        <v>292</v>
      </c>
      <c r="M23">
        <v>9</v>
      </c>
      <c r="N23" t="s">
        <v>191</v>
      </c>
      <c r="O23">
        <v>3310</v>
      </c>
      <c r="P23" t="s">
        <v>293</v>
      </c>
      <c r="Q23" t="s">
        <v>420</v>
      </c>
      <c r="R23" t="s">
        <v>421</v>
      </c>
      <c r="S23" t="s">
        <v>422</v>
      </c>
    </row>
    <row r="24" spans="1:19" x14ac:dyDescent="0.25">
      <c r="A24">
        <v>5</v>
      </c>
      <c r="B24" t="s">
        <v>419</v>
      </c>
      <c r="C24" t="s">
        <v>114</v>
      </c>
      <c r="D24" t="s">
        <v>255</v>
      </c>
      <c r="E24">
        <v>1242</v>
      </c>
      <c r="F24" t="s">
        <v>268</v>
      </c>
      <c r="G24" t="s">
        <v>134</v>
      </c>
      <c r="H24" t="s">
        <v>257</v>
      </c>
      <c r="I24">
        <v>1</v>
      </c>
      <c r="J24" t="s">
        <v>257</v>
      </c>
      <c r="K24">
        <v>14</v>
      </c>
      <c r="L24" t="s">
        <v>292</v>
      </c>
      <c r="M24">
        <v>9</v>
      </c>
      <c r="N24" t="s">
        <v>191</v>
      </c>
      <c r="O24">
        <v>3310</v>
      </c>
      <c r="P24" t="s">
        <v>293</v>
      </c>
      <c r="Q24" t="s">
        <v>420</v>
      </c>
      <c r="R24" t="s">
        <v>421</v>
      </c>
      <c r="S24" t="s">
        <v>422</v>
      </c>
    </row>
    <row r="25" spans="1:19" x14ac:dyDescent="0.25">
      <c r="A25">
        <v>6</v>
      </c>
      <c r="B25" t="s">
        <v>419</v>
      </c>
      <c r="C25" t="s">
        <v>114</v>
      </c>
      <c r="D25" t="s">
        <v>255</v>
      </c>
      <c r="E25">
        <v>1242</v>
      </c>
      <c r="F25" t="s">
        <v>268</v>
      </c>
      <c r="G25" t="s">
        <v>134</v>
      </c>
      <c r="H25" t="s">
        <v>257</v>
      </c>
      <c r="I25">
        <v>1</v>
      </c>
      <c r="J25" t="s">
        <v>257</v>
      </c>
      <c r="K25">
        <v>14</v>
      </c>
      <c r="L25" t="s">
        <v>292</v>
      </c>
      <c r="M25">
        <v>9</v>
      </c>
      <c r="N25" t="s">
        <v>191</v>
      </c>
      <c r="O25">
        <v>3310</v>
      </c>
      <c r="P25" t="s">
        <v>293</v>
      </c>
      <c r="Q25" t="s">
        <v>420</v>
      </c>
      <c r="R25" t="s">
        <v>421</v>
      </c>
      <c r="S25" t="s">
        <v>422</v>
      </c>
    </row>
    <row r="26" spans="1:19" x14ac:dyDescent="0.25">
      <c r="A26">
        <v>7</v>
      </c>
      <c r="B26" t="s">
        <v>419</v>
      </c>
      <c r="C26" t="s">
        <v>114</v>
      </c>
      <c r="D26" t="s">
        <v>255</v>
      </c>
      <c r="E26">
        <v>1242</v>
      </c>
      <c r="F26" t="s">
        <v>268</v>
      </c>
      <c r="G26" t="s">
        <v>134</v>
      </c>
      <c r="H26" t="s">
        <v>257</v>
      </c>
      <c r="I26">
        <v>1</v>
      </c>
      <c r="J26" t="s">
        <v>257</v>
      </c>
      <c r="K26">
        <v>14</v>
      </c>
      <c r="L26" t="s">
        <v>292</v>
      </c>
      <c r="M26">
        <v>9</v>
      </c>
      <c r="N26" t="s">
        <v>191</v>
      </c>
      <c r="O26">
        <v>3310</v>
      </c>
      <c r="P26" t="s">
        <v>293</v>
      </c>
      <c r="Q26" t="s">
        <v>420</v>
      </c>
      <c r="R26" t="s">
        <v>421</v>
      </c>
      <c r="S26" t="s">
        <v>422</v>
      </c>
    </row>
    <row r="27" spans="1:19" x14ac:dyDescent="0.25">
      <c r="A27">
        <v>8</v>
      </c>
      <c r="B27" t="s">
        <v>419</v>
      </c>
      <c r="C27" t="s">
        <v>114</v>
      </c>
      <c r="D27" t="s">
        <v>255</v>
      </c>
      <c r="E27">
        <v>1242</v>
      </c>
      <c r="F27" t="s">
        <v>268</v>
      </c>
      <c r="G27" t="s">
        <v>134</v>
      </c>
      <c r="H27" t="s">
        <v>257</v>
      </c>
      <c r="I27">
        <v>1</v>
      </c>
      <c r="J27" t="s">
        <v>257</v>
      </c>
      <c r="K27">
        <v>14</v>
      </c>
      <c r="L27" t="s">
        <v>292</v>
      </c>
      <c r="M27">
        <v>9</v>
      </c>
      <c r="N27" t="s">
        <v>191</v>
      </c>
      <c r="O27">
        <v>3310</v>
      </c>
      <c r="P27" t="s">
        <v>293</v>
      </c>
      <c r="Q27" t="s">
        <v>420</v>
      </c>
      <c r="R27" t="s">
        <v>421</v>
      </c>
      <c r="S27" t="s">
        <v>422</v>
      </c>
    </row>
    <row r="28" spans="1:19" x14ac:dyDescent="0.25">
      <c r="A28">
        <v>9</v>
      </c>
      <c r="B28" t="s">
        <v>419</v>
      </c>
      <c r="C28" t="s">
        <v>114</v>
      </c>
      <c r="D28" t="s">
        <v>255</v>
      </c>
      <c r="E28">
        <v>1242</v>
      </c>
      <c r="F28" t="s">
        <v>268</v>
      </c>
      <c r="G28" t="s">
        <v>134</v>
      </c>
      <c r="H28" t="s">
        <v>257</v>
      </c>
      <c r="I28">
        <v>1</v>
      </c>
      <c r="J28" t="s">
        <v>257</v>
      </c>
      <c r="K28">
        <v>14</v>
      </c>
      <c r="L28" t="s">
        <v>292</v>
      </c>
      <c r="M28">
        <v>9</v>
      </c>
      <c r="N28" t="s">
        <v>191</v>
      </c>
      <c r="O28">
        <v>3310</v>
      </c>
      <c r="P28" t="s">
        <v>293</v>
      </c>
      <c r="Q28" t="s">
        <v>420</v>
      </c>
      <c r="R28" t="s">
        <v>421</v>
      </c>
      <c r="S28" t="s">
        <v>422</v>
      </c>
    </row>
    <row r="29" spans="1:19" x14ac:dyDescent="0.25">
      <c r="A29">
        <v>10</v>
      </c>
      <c r="B29" t="s">
        <v>419</v>
      </c>
      <c r="C29" t="s">
        <v>114</v>
      </c>
      <c r="D29" t="s">
        <v>255</v>
      </c>
      <c r="E29">
        <v>1242</v>
      </c>
      <c r="F29" t="s">
        <v>268</v>
      </c>
      <c r="G29" t="s">
        <v>134</v>
      </c>
      <c r="H29" t="s">
        <v>257</v>
      </c>
      <c r="I29">
        <v>1</v>
      </c>
      <c r="J29" t="s">
        <v>257</v>
      </c>
      <c r="K29">
        <v>14</v>
      </c>
      <c r="L29" t="s">
        <v>292</v>
      </c>
      <c r="M29">
        <v>9</v>
      </c>
      <c r="N29" t="s">
        <v>191</v>
      </c>
      <c r="O29">
        <v>3310</v>
      </c>
      <c r="P29" t="s">
        <v>293</v>
      </c>
      <c r="Q29" t="s">
        <v>420</v>
      </c>
      <c r="R29" t="s">
        <v>421</v>
      </c>
      <c r="S29" t="s">
        <v>422</v>
      </c>
    </row>
    <row r="30" spans="1:19" x14ac:dyDescent="0.25">
      <c r="A30">
        <v>11</v>
      </c>
      <c r="B30" t="s">
        <v>419</v>
      </c>
      <c r="C30" t="s">
        <v>114</v>
      </c>
      <c r="D30" t="s">
        <v>255</v>
      </c>
      <c r="E30">
        <v>1242</v>
      </c>
      <c r="F30" t="s">
        <v>268</v>
      </c>
      <c r="G30" t="s">
        <v>134</v>
      </c>
      <c r="H30" t="s">
        <v>257</v>
      </c>
      <c r="I30">
        <v>1</v>
      </c>
      <c r="J30" t="s">
        <v>257</v>
      </c>
      <c r="K30">
        <v>14</v>
      </c>
      <c r="L30" t="s">
        <v>292</v>
      </c>
      <c r="M30">
        <v>9</v>
      </c>
      <c r="N30" t="s">
        <v>191</v>
      </c>
      <c r="O30">
        <v>3310</v>
      </c>
      <c r="P30" t="s">
        <v>293</v>
      </c>
      <c r="Q30" t="s">
        <v>420</v>
      </c>
      <c r="R30" t="s">
        <v>421</v>
      </c>
      <c r="S30" t="s">
        <v>422</v>
      </c>
    </row>
    <row r="31" spans="1:19" x14ac:dyDescent="0.25">
      <c r="A31">
        <v>12</v>
      </c>
      <c r="B31" t="s">
        <v>419</v>
      </c>
      <c r="C31" t="s">
        <v>114</v>
      </c>
      <c r="D31" t="s">
        <v>255</v>
      </c>
      <c r="E31">
        <v>1242</v>
      </c>
      <c r="F31" t="s">
        <v>268</v>
      </c>
      <c r="G31" t="s">
        <v>134</v>
      </c>
      <c r="H31" t="s">
        <v>257</v>
      </c>
      <c r="I31">
        <v>1</v>
      </c>
      <c r="J31" t="s">
        <v>257</v>
      </c>
      <c r="K31">
        <v>14</v>
      </c>
      <c r="L31" t="s">
        <v>292</v>
      </c>
      <c r="M31">
        <v>9</v>
      </c>
      <c r="N31" t="s">
        <v>191</v>
      </c>
      <c r="O31">
        <v>3310</v>
      </c>
      <c r="P31" t="s">
        <v>293</v>
      </c>
      <c r="Q31" t="s">
        <v>420</v>
      </c>
      <c r="R31" t="s">
        <v>421</v>
      </c>
      <c r="S31" t="s">
        <v>422</v>
      </c>
    </row>
    <row r="32" spans="1:19" x14ac:dyDescent="0.25">
      <c r="A32">
        <v>13</v>
      </c>
      <c r="B32" t="s">
        <v>419</v>
      </c>
      <c r="C32" t="s">
        <v>114</v>
      </c>
      <c r="D32" t="s">
        <v>255</v>
      </c>
      <c r="E32">
        <v>1242</v>
      </c>
      <c r="F32" t="s">
        <v>268</v>
      </c>
      <c r="G32" t="s">
        <v>134</v>
      </c>
      <c r="H32" t="s">
        <v>257</v>
      </c>
      <c r="I32">
        <v>1</v>
      </c>
      <c r="J32" t="s">
        <v>257</v>
      </c>
      <c r="K32">
        <v>14</v>
      </c>
      <c r="L32" t="s">
        <v>292</v>
      </c>
      <c r="M32">
        <v>9</v>
      </c>
      <c r="N32" t="s">
        <v>191</v>
      </c>
      <c r="O32">
        <v>3310</v>
      </c>
      <c r="P32" t="s">
        <v>293</v>
      </c>
      <c r="Q32" t="s">
        <v>420</v>
      </c>
      <c r="R32" t="s">
        <v>421</v>
      </c>
      <c r="S32" t="s">
        <v>422</v>
      </c>
    </row>
    <row r="33" spans="1:19" x14ac:dyDescent="0.25">
      <c r="A33">
        <v>1</v>
      </c>
      <c r="B33" t="s">
        <v>448</v>
      </c>
      <c r="C33" t="s">
        <v>114</v>
      </c>
      <c r="D33" t="s">
        <v>255</v>
      </c>
      <c r="E33">
        <v>1242</v>
      </c>
      <c r="F33" t="s">
        <v>268</v>
      </c>
      <c r="G33" t="s">
        <v>134</v>
      </c>
      <c r="H33" t="s">
        <v>257</v>
      </c>
      <c r="I33">
        <v>1</v>
      </c>
      <c r="J33" t="s">
        <v>257</v>
      </c>
      <c r="K33">
        <v>14</v>
      </c>
      <c r="L33" t="s">
        <v>292</v>
      </c>
      <c r="M33">
        <v>9</v>
      </c>
      <c r="N33" t="s">
        <v>191</v>
      </c>
      <c r="O33">
        <v>3310</v>
      </c>
      <c r="P33" t="s">
        <v>293</v>
      </c>
      <c r="Q33" t="s">
        <v>449</v>
      </c>
      <c r="R33" t="s">
        <v>421</v>
      </c>
      <c r="S33" t="s">
        <v>422</v>
      </c>
    </row>
    <row r="34" spans="1:19" x14ac:dyDescent="0.25">
      <c r="A34">
        <v>2</v>
      </c>
      <c r="B34" t="s">
        <v>448</v>
      </c>
      <c r="C34" t="s">
        <v>114</v>
      </c>
      <c r="D34" t="s">
        <v>255</v>
      </c>
      <c r="E34">
        <v>1242</v>
      </c>
      <c r="F34" t="s">
        <v>268</v>
      </c>
      <c r="G34" t="s">
        <v>134</v>
      </c>
      <c r="H34" t="s">
        <v>257</v>
      </c>
      <c r="I34">
        <v>1</v>
      </c>
      <c r="J34" t="s">
        <v>257</v>
      </c>
      <c r="K34">
        <v>14</v>
      </c>
      <c r="L34" t="s">
        <v>292</v>
      </c>
      <c r="M34">
        <v>9</v>
      </c>
      <c r="N34" t="s">
        <v>191</v>
      </c>
      <c r="O34">
        <v>3310</v>
      </c>
      <c r="P34" t="s">
        <v>293</v>
      </c>
      <c r="Q34" t="s">
        <v>449</v>
      </c>
      <c r="R34" t="s">
        <v>421</v>
      </c>
      <c r="S34" t="s">
        <v>422</v>
      </c>
    </row>
    <row r="35" spans="1:19" x14ac:dyDescent="0.25">
      <c r="A35">
        <v>3</v>
      </c>
      <c r="B35" t="s">
        <v>448</v>
      </c>
      <c r="C35" t="s">
        <v>114</v>
      </c>
      <c r="D35" t="s">
        <v>255</v>
      </c>
      <c r="E35">
        <v>1242</v>
      </c>
      <c r="F35" t="s">
        <v>268</v>
      </c>
      <c r="G35" t="s">
        <v>134</v>
      </c>
      <c r="H35" t="s">
        <v>257</v>
      </c>
      <c r="I35">
        <v>1</v>
      </c>
      <c r="J35" t="s">
        <v>257</v>
      </c>
      <c r="K35">
        <v>14</v>
      </c>
      <c r="L35" t="s">
        <v>292</v>
      </c>
      <c r="M35">
        <v>9</v>
      </c>
      <c r="N35" t="s">
        <v>191</v>
      </c>
      <c r="O35">
        <v>3310</v>
      </c>
      <c r="P35" t="s">
        <v>293</v>
      </c>
      <c r="Q35" t="s">
        <v>449</v>
      </c>
      <c r="R35" t="s">
        <v>421</v>
      </c>
      <c r="S35" t="s">
        <v>422</v>
      </c>
    </row>
    <row r="36" spans="1:19" x14ac:dyDescent="0.25">
      <c r="A36">
        <v>4</v>
      </c>
      <c r="B36" t="s">
        <v>448</v>
      </c>
      <c r="C36" t="s">
        <v>114</v>
      </c>
      <c r="D36" t="s">
        <v>255</v>
      </c>
      <c r="E36">
        <v>1242</v>
      </c>
      <c r="F36" t="s">
        <v>268</v>
      </c>
      <c r="G36" t="s">
        <v>134</v>
      </c>
      <c r="H36" t="s">
        <v>257</v>
      </c>
      <c r="I36">
        <v>1</v>
      </c>
      <c r="J36" t="s">
        <v>257</v>
      </c>
      <c r="K36">
        <v>14</v>
      </c>
      <c r="L36" t="s">
        <v>292</v>
      </c>
      <c r="M36">
        <v>9</v>
      </c>
      <c r="N36" t="s">
        <v>191</v>
      </c>
      <c r="O36">
        <v>3310</v>
      </c>
      <c r="P36" t="s">
        <v>293</v>
      </c>
      <c r="Q36" t="s">
        <v>449</v>
      </c>
      <c r="R36" t="s">
        <v>421</v>
      </c>
      <c r="S36" t="s">
        <v>422</v>
      </c>
    </row>
    <row r="37" spans="1:19" x14ac:dyDescent="0.25">
      <c r="A37">
        <v>5</v>
      </c>
      <c r="B37" t="s">
        <v>448</v>
      </c>
      <c r="C37" t="s">
        <v>114</v>
      </c>
      <c r="D37" t="s">
        <v>255</v>
      </c>
      <c r="E37">
        <v>1242</v>
      </c>
      <c r="F37" t="s">
        <v>268</v>
      </c>
      <c r="G37" t="s">
        <v>134</v>
      </c>
      <c r="H37" t="s">
        <v>257</v>
      </c>
      <c r="I37">
        <v>1</v>
      </c>
      <c r="J37" t="s">
        <v>257</v>
      </c>
      <c r="K37">
        <v>14</v>
      </c>
      <c r="L37" t="s">
        <v>292</v>
      </c>
      <c r="M37">
        <v>9</v>
      </c>
      <c r="N37" t="s">
        <v>191</v>
      </c>
      <c r="O37">
        <v>3310</v>
      </c>
      <c r="P37" t="s">
        <v>293</v>
      </c>
      <c r="Q37" t="s">
        <v>449</v>
      </c>
      <c r="R37" t="s">
        <v>421</v>
      </c>
      <c r="S37" t="s">
        <v>422</v>
      </c>
    </row>
    <row r="38" spans="1:19" x14ac:dyDescent="0.25">
      <c r="A38">
        <v>6</v>
      </c>
      <c r="B38" t="s">
        <v>448</v>
      </c>
      <c r="C38" t="s">
        <v>114</v>
      </c>
      <c r="D38" t="s">
        <v>255</v>
      </c>
      <c r="E38">
        <v>1242</v>
      </c>
      <c r="F38" t="s">
        <v>268</v>
      </c>
      <c r="G38" t="s">
        <v>134</v>
      </c>
      <c r="H38" t="s">
        <v>257</v>
      </c>
      <c r="I38">
        <v>1</v>
      </c>
      <c r="J38" t="s">
        <v>257</v>
      </c>
      <c r="K38">
        <v>14</v>
      </c>
      <c r="L38" t="s">
        <v>292</v>
      </c>
      <c r="M38">
        <v>9</v>
      </c>
      <c r="N38" t="s">
        <v>191</v>
      </c>
      <c r="O38">
        <v>3310</v>
      </c>
      <c r="P38" t="s">
        <v>293</v>
      </c>
      <c r="Q38" t="s">
        <v>449</v>
      </c>
      <c r="R38" t="s">
        <v>421</v>
      </c>
      <c r="S38" t="s">
        <v>422</v>
      </c>
    </row>
    <row r="39" spans="1:19" x14ac:dyDescent="0.25">
      <c r="A39">
        <v>7</v>
      </c>
      <c r="B39" t="s">
        <v>448</v>
      </c>
      <c r="C39" t="s">
        <v>114</v>
      </c>
      <c r="D39" t="s">
        <v>255</v>
      </c>
      <c r="E39">
        <v>1242</v>
      </c>
      <c r="F39" t="s">
        <v>268</v>
      </c>
      <c r="G39" t="s">
        <v>134</v>
      </c>
      <c r="H39" t="s">
        <v>257</v>
      </c>
      <c r="I39">
        <v>1</v>
      </c>
      <c r="J39" t="s">
        <v>257</v>
      </c>
      <c r="K39">
        <v>14</v>
      </c>
      <c r="L39" t="s">
        <v>292</v>
      </c>
      <c r="M39">
        <v>9</v>
      </c>
      <c r="N39" t="s">
        <v>191</v>
      </c>
      <c r="O39">
        <v>3310</v>
      </c>
      <c r="P39" t="s">
        <v>293</v>
      </c>
      <c r="Q39" t="s">
        <v>449</v>
      </c>
      <c r="R39" t="s">
        <v>421</v>
      </c>
      <c r="S39" t="s">
        <v>422</v>
      </c>
    </row>
    <row r="40" spans="1:19" x14ac:dyDescent="0.25">
      <c r="A40">
        <v>8</v>
      </c>
      <c r="B40" t="s">
        <v>448</v>
      </c>
      <c r="C40" t="s">
        <v>114</v>
      </c>
      <c r="D40" t="s">
        <v>255</v>
      </c>
      <c r="E40">
        <v>1242</v>
      </c>
      <c r="F40" t="s">
        <v>268</v>
      </c>
      <c r="G40" t="s">
        <v>134</v>
      </c>
      <c r="H40" t="s">
        <v>257</v>
      </c>
      <c r="I40">
        <v>1</v>
      </c>
      <c r="J40" t="s">
        <v>257</v>
      </c>
      <c r="K40">
        <v>14</v>
      </c>
      <c r="L40" t="s">
        <v>292</v>
      </c>
      <c r="M40">
        <v>9</v>
      </c>
      <c r="N40" t="s">
        <v>191</v>
      </c>
      <c r="O40">
        <v>3310</v>
      </c>
      <c r="P40" t="s">
        <v>293</v>
      </c>
      <c r="Q40" t="s">
        <v>449</v>
      </c>
      <c r="R40" t="s">
        <v>421</v>
      </c>
      <c r="S40" t="s">
        <v>422</v>
      </c>
    </row>
    <row r="41" spans="1:19" x14ac:dyDescent="0.25">
      <c r="A41">
        <v>9</v>
      </c>
      <c r="B41" t="s">
        <v>448</v>
      </c>
      <c r="C41" t="s">
        <v>114</v>
      </c>
      <c r="D41" t="s">
        <v>255</v>
      </c>
      <c r="E41">
        <v>1242</v>
      </c>
      <c r="F41" t="s">
        <v>268</v>
      </c>
      <c r="G41" t="s">
        <v>134</v>
      </c>
      <c r="H41" t="s">
        <v>257</v>
      </c>
      <c r="I41">
        <v>1</v>
      </c>
      <c r="J41" t="s">
        <v>257</v>
      </c>
      <c r="K41">
        <v>14</v>
      </c>
      <c r="L41" t="s">
        <v>292</v>
      </c>
      <c r="M41">
        <v>9</v>
      </c>
      <c r="N41" t="s">
        <v>191</v>
      </c>
      <c r="O41">
        <v>3310</v>
      </c>
      <c r="P41" t="s">
        <v>293</v>
      </c>
      <c r="Q41" t="s">
        <v>449</v>
      </c>
      <c r="R41" t="s">
        <v>421</v>
      </c>
      <c r="S41" t="s">
        <v>422</v>
      </c>
    </row>
    <row r="42" spans="1:19" x14ac:dyDescent="0.25">
      <c r="A42">
        <v>10</v>
      </c>
      <c r="B42" t="s">
        <v>448</v>
      </c>
      <c r="C42" t="s">
        <v>114</v>
      </c>
      <c r="D42" t="s">
        <v>255</v>
      </c>
      <c r="E42">
        <v>1242</v>
      </c>
      <c r="F42" t="s">
        <v>268</v>
      </c>
      <c r="G42" t="s">
        <v>134</v>
      </c>
      <c r="H42" t="s">
        <v>257</v>
      </c>
      <c r="I42">
        <v>1</v>
      </c>
      <c r="J42" t="s">
        <v>257</v>
      </c>
      <c r="K42">
        <v>14</v>
      </c>
      <c r="L42" t="s">
        <v>292</v>
      </c>
      <c r="M42">
        <v>9</v>
      </c>
      <c r="N42" t="s">
        <v>191</v>
      </c>
      <c r="O42">
        <v>3310</v>
      </c>
      <c r="P42" t="s">
        <v>293</v>
      </c>
      <c r="Q42" t="s">
        <v>449</v>
      </c>
      <c r="R42" t="s">
        <v>421</v>
      </c>
      <c r="S42" t="s">
        <v>422</v>
      </c>
    </row>
    <row r="43" spans="1:19" x14ac:dyDescent="0.25">
      <c r="A43">
        <v>11</v>
      </c>
      <c r="B43" t="s">
        <v>448</v>
      </c>
      <c r="C43" t="s">
        <v>114</v>
      </c>
      <c r="D43" t="s">
        <v>255</v>
      </c>
      <c r="E43">
        <v>1242</v>
      </c>
      <c r="F43" t="s">
        <v>268</v>
      </c>
      <c r="G43" t="s">
        <v>134</v>
      </c>
      <c r="H43" t="s">
        <v>257</v>
      </c>
      <c r="I43">
        <v>1</v>
      </c>
      <c r="J43" t="s">
        <v>257</v>
      </c>
      <c r="K43">
        <v>14</v>
      </c>
      <c r="L43" t="s">
        <v>292</v>
      </c>
      <c r="M43">
        <v>9</v>
      </c>
      <c r="N43" t="s">
        <v>191</v>
      </c>
      <c r="O43">
        <v>3310</v>
      </c>
      <c r="P43" t="s">
        <v>293</v>
      </c>
      <c r="Q43" t="s">
        <v>449</v>
      </c>
      <c r="R43" t="s">
        <v>421</v>
      </c>
      <c r="S43" t="s">
        <v>422</v>
      </c>
    </row>
    <row r="44" spans="1:19" x14ac:dyDescent="0.25">
      <c r="A44">
        <v>12</v>
      </c>
      <c r="B44" t="s">
        <v>448</v>
      </c>
      <c r="C44" t="s">
        <v>114</v>
      </c>
      <c r="D44" t="s">
        <v>255</v>
      </c>
      <c r="E44">
        <v>1242</v>
      </c>
      <c r="F44" t="s">
        <v>268</v>
      </c>
      <c r="G44" t="s">
        <v>134</v>
      </c>
      <c r="H44" t="s">
        <v>257</v>
      </c>
      <c r="I44">
        <v>1</v>
      </c>
      <c r="J44" t="s">
        <v>257</v>
      </c>
      <c r="K44">
        <v>14</v>
      </c>
      <c r="L44" t="s">
        <v>292</v>
      </c>
      <c r="M44">
        <v>9</v>
      </c>
      <c r="N44" t="s">
        <v>191</v>
      </c>
      <c r="O44">
        <v>3310</v>
      </c>
      <c r="P44" t="s">
        <v>293</v>
      </c>
      <c r="Q44" t="s">
        <v>449</v>
      </c>
      <c r="R44" t="s">
        <v>421</v>
      </c>
      <c r="S44" t="s">
        <v>422</v>
      </c>
    </row>
    <row r="45" spans="1:19" x14ac:dyDescent="0.25">
      <c r="A45">
        <v>13</v>
      </c>
      <c r="B45" t="s">
        <v>448</v>
      </c>
      <c r="C45" t="s">
        <v>114</v>
      </c>
      <c r="D45" t="s">
        <v>255</v>
      </c>
      <c r="E45">
        <v>1242</v>
      </c>
      <c r="F45" t="s">
        <v>268</v>
      </c>
      <c r="G45" t="s">
        <v>134</v>
      </c>
      <c r="H45" t="s">
        <v>257</v>
      </c>
      <c r="I45">
        <v>1</v>
      </c>
      <c r="J45" t="s">
        <v>257</v>
      </c>
      <c r="K45">
        <v>14</v>
      </c>
      <c r="L45" t="s">
        <v>292</v>
      </c>
      <c r="M45">
        <v>9</v>
      </c>
      <c r="N45" t="s">
        <v>191</v>
      </c>
      <c r="O45">
        <v>3310</v>
      </c>
      <c r="P45" t="s">
        <v>293</v>
      </c>
      <c r="Q45" t="s">
        <v>449</v>
      </c>
      <c r="R45" t="s">
        <v>421</v>
      </c>
      <c r="S45" t="s">
        <v>422</v>
      </c>
    </row>
    <row r="46" spans="1:19" x14ac:dyDescent="0.25">
      <c r="A46">
        <v>14</v>
      </c>
      <c r="B46" t="s">
        <v>448</v>
      </c>
      <c r="C46" t="s">
        <v>114</v>
      </c>
      <c r="D46" t="s">
        <v>255</v>
      </c>
      <c r="E46">
        <v>1242</v>
      </c>
      <c r="F46" t="s">
        <v>268</v>
      </c>
      <c r="G46" t="s">
        <v>134</v>
      </c>
      <c r="H46" t="s">
        <v>257</v>
      </c>
      <c r="I46">
        <v>1</v>
      </c>
      <c r="J46" t="s">
        <v>257</v>
      </c>
      <c r="K46">
        <v>14</v>
      </c>
      <c r="L46" t="s">
        <v>292</v>
      </c>
      <c r="M46">
        <v>9</v>
      </c>
      <c r="N46" t="s">
        <v>191</v>
      </c>
      <c r="O46">
        <v>3310</v>
      </c>
      <c r="P46" t="s">
        <v>293</v>
      </c>
      <c r="Q46" t="s">
        <v>449</v>
      </c>
      <c r="R46" t="s">
        <v>421</v>
      </c>
      <c r="S46" t="s">
        <v>422</v>
      </c>
    </row>
    <row r="47" spans="1:19" x14ac:dyDescent="0.25">
      <c r="A47">
        <v>15</v>
      </c>
      <c r="B47" t="s">
        <v>448</v>
      </c>
      <c r="C47" t="s">
        <v>114</v>
      </c>
      <c r="D47" t="s">
        <v>255</v>
      </c>
      <c r="E47">
        <v>1242</v>
      </c>
      <c r="F47" t="s">
        <v>268</v>
      </c>
      <c r="G47" t="s">
        <v>134</v>
      </c>
      <c r="H47" t="s">
        <v>257</v>
      </c>
      <c r="I47">
        <v>1</v>
      </c>
      <c r="J47" t="s">
        <v>257</v>
      </c>
      <c r="K47">
        <v>14</v>
      </c>
      <c r="L47" t="s">
        <v>292</v>
      </c>
      <c r="M47">
        <v>9</v>
      </c>
      <c r="N47" t="s">
        <v>191</v>
      </c>
      <c r="O47">
        <v>3310</v>
      </c>
      <c r="P47" t="s">
        <v>293</v>
      </c>
      <c r="Q47" t="s">
        <v>449</v>
      </c>
      <c r="R47" t="s">
        <v>421</v>
      </c>
      <c r="S47" t="s">
        <v>422</v>
      </c>
    </row>
    <row r="48" spans="1:19" x14ac:dyDescent="0.25">
      <c r="A48">
        <v>16</v>
      </c>
      <c r="B48" t="s">
        <v>448</v>
      </c>
      <c r="C48" t="s">
        <v>114</v>
      </c>
      <c r="D48" t="s">
        <v>255</v>
      </c>
      <c r="E48">
        <v>1242</v>
      </c>
      <c r="F48" t="s">
        <v>268</v>
      </c>
      <c r="G48" t="s">
        <v>134</v>
      </c>
      <c r="H48" t="s">
        <v>257</v>
      </c>
      <c r="I48">
        <v>1</v>
      </c>
      <c r="J48" t="s">
        <v>257</v>
      </c>
      <c r="K48">
        <v>14</v>
      </c>
      <c r="L48" t="s">
        <v>292</v>
      </c>
      <c r="M48">
        <v>9</v>
      </c>
      <c r="N48" t="s">
        <v>191</v>
      </c>
      <c r="O48">
        <v>3310</v>
      </c>
      <c r="P48" t="s">
        <v>293</v>
      </c>
      <c r="Q48" t="s">
        <v>449</v>
      </c>
      <c r="R48" t="s">
        <v>421</v>
      </c>
      <c r="S48" t="s">
        <v>422</v>
      </c>
    </row>
    <row r="49" spans="1:19" x14ac:dyDescent="0.25">
      <c r="A49">
        <v>17</v>
      </c>
      <c r="B49" t="s">
        <v>448</v>
      </c>
      <c r="C49" t="s">
        <v>114</v>
      </c>
      <c r="D49" t="s">
        <v>255</v>
      </c>
      <c r="E49">
        <v>1242</v>
      </c>
      <c r="F49" t="s">
        <v>268</v>
      </c>
      <c r="G49" t="s">
        <v>134</v>
      </c>
      <c r="H49" t="s">
        <v>257</v>
      </c>
      <c r="I49">
        <v>1</v>
      </c>
      <c r="J49" t="s">
        <v>257</v>
      </c>
      <c r="K49">
        <v>14</v>
      </c>
      <c r="L49" t="s">
        <v>292</v>
      </c>
      <c r="M49">
        <v>9</v>
      </c>
      <c r="N49" t="s">
        <v>191</v>
      </c>
      <c r="O49">
        <v>3310</v>
      </c>
      <c r="P49" t="s">
        <v>293</v>
      </c>
      <c r="Q49" t="s">
        <v>449</v>
      </c>
      <c r="R49" t="s">
        <v>421</v>
      </c>
      <c r="S49" t="s">
        <v>422</v>
      </c>
    </row>
    <row r="50" spans="1:19" x14ac:dyDescent="0.25">
      <c r="A50">
        <v>18</v>
      </c>
      <c r="B50" t="s">
        <v>448</v>
      </c>
      <c r="C50" t="s">
        <v>114</v>
      </c>
      <c r="D50" t="s">
        <v>255</v>
      </c>
      <c r="E50">
        <v>1242</v>
      </c>
      <c r="F50" t="s">
        <v>268</v>
      </c>
      <c r="G50" t="s">
        <v>134</v>
      </c>
      <c r="H50" t="s">
        <v>257</v>
      </c>
      <c r="I50">
        <v>1</v>
      </c>
      <c r="J50" t="s">
        <v>257</v>
      </c>
      <c r="K50">
        <v>14</v>
      </c>
      <c r="L50" t="s">
        <v>292</v>
      </c>
      <c r="M50">
        <v>9</v>
      </c>
      <c r="N50" t="s">
        <v>191</v>
      </c>
      <c r="O50">
        <v>3310</v>
      </c>
      <c r="P50" t="s">
        <v>293</v>
      </c>
      <c r="Q50" t="s">
        <v>449</v>
      </c>
      <c r="R50" t="s">
        <v>421</v>
      </c>
      <c r="S50" t="s">
        <v>422</v>
      </c>
    </row>
    <row r="51" spans="1:19" x14ac:dyDescent="0.25">
      <c r="A51">
        <v>1</v>
      </c>
      <c r="B51" t="s">
        <v>448</v>
      </c>
      <c r="C51" t="s">
        <v>114</v>
      </c>
      <c r="D51" t="s">
        <v>255</v>
      </c>
      <c r="E51">
        <v>1242</v>
      </c>
      <c r="F51" t="s">
        <v>268</v>
      </c>
      <c r="G51" t="s">
        <v>134</v>
      </c>
      <c r="H51" t="s">
        <v>257</v>
      </c>
      <c r="I51">
        <v>1</v>
      </c>
      <c r="J51" t="s">
        <v>257</v>
      </c>
      <c r="K51">
        <v>14</v>
      </c>
      <c r="L51" t="s">
        <v>292</v>
      </c>
      <c r="M51">
        <v>9</v>
      </c>
      <c r="N51" t="s">
        <v>191</v>
      </c>
      <c r="O51">
        <v>3310</v>
      </c>
      <c r="P51" t="s">
        <v>293</v>
      </c>
      <c r="Q51" t="s">
        <v>420</v>
      </c>
      <c r="R51" t="s">
        <v>421</v>
      </c>
      <c r="S51" t="s">
        <v>422</v>
      </c>
    </row>
    <row r="52" spans="1:19" x14ac:dyDescent="0.25">
      <c r="A52">
        <v>2</v>
      </c>
      <c r="B52" t="s">
        <v>448</v>
      </c>
      <c r="C52" t="s">
        <v>114</v>
      </c>
      <c r="D52" t="s">
        <v>255</v>
      </c>
      <c r="E52">
        <v>1242</v>
      </c>
      <c r="F52" t="s">
        <v>268</v>
      </c>
      <c r="G52" t="s">
        <v>134</v>
      </c>
      <c r="H52" t="s">
        <v>257</v>
      </c>
      <c r="I52">
        <v>1</v>
      </c>
      <c r="J52" t="s">
        <v>257</v>
      </c>
      <c r="K52">
        <v>14</v>
      </c>
      <c r="L52" t="s">
        <v>292</v>
      </c>
      <c r="M52">
        <v>9</v>
      </c>
      <c r="N52" t="s">
        <v>191</v>
      </c>
      <c r="O52">
        <v>3310</v>
      </c>
      <c r="P52" t="s">
        <v>293</v>
      </c>
      <c r="Q52" t="s">
        <v>420</v>
      </c>
      <c r="R52" t="s">
        <v>421</v>
      </c>
      <c r="S52" t="s">
        <v>422</v>
      </c>
    </row>
    <row r="53" spans="1:19" x14ac:dyDescent="0.25">
      <c r="A53">
        <v>3</v>
      </c>
      <c r="B53" t="s">
        <v>448</v>
      </c>
      <c r="C53" t="s">
        <v>114</v>
      </c>
      <c r="D53" t="s">
        <v>255</v>
      </c>
      <c r="E53">
        <v>1242</v>
      </c>
      <c r="F53" t="s">
        <v>268</v>
      </c>
      <c r="G53" t="s">
        <v>134</v>
      </c>
      <c r="H53" t="s">
        <v>257</v>
      </c>
      <c r="I53">
        <v>1</v>
      </c>
      <c r="J53" t="s">
        <v>257</v>
      </c>
      <c r="K53">
        <v>14</v>
      </c>
      <c r="L53" t="s">
        <v>292</v>
      </c>
      <c r="M53">
        <v>9</v>
      </c>
      <c r="N53" t="s">
        <v>191</v>
      </c>
      <c r="O53">
        <v>3310</v>
      </c>
      <c r="P53" t="s">
        <v>293</v>
      </c>
      <c r="Q53" t="s">
        <v>420</v>
      </c>
      <c r="R53" t="s">
        <v>421</v>
      </c>
      <c r="S53" t="s">
        <v>422</v>
      </c>
    </row>
    <row r="54" spans="1:19" x14ac:dyDescent="0.25">
      <c r="A54">
        <v>4</v>
      </c>
      <c r="B54" t="s">
        <v>448</v>
      </c>
      <c r="C54" t="s">
        <v>114</v>
      </c>
      <c r="D54" t="s">
        <v>255</v>
      </c>
      <c r="E54">
        <v>1242</v>
      </c>
      <c r="F54" t="s">
        <v>268</v>
      </c>
      <c r="G54" t="s">
        <v>134</v>
      </c>
      <c r="H54" t="s">
        <v>257</v>
      </c>
      <c r="I54">
        <v>1</v>
      </c>
      <c r="J54" t="s">
        <v>257</v>
      </c>
      <c r="K54">
        <v>14</v>
      </c>
      <c r="L54" t="s">
        <v>292</v>
      </c>
      <c r="M54">
        <v>9</v>
      </c>
      <c r="N54" t="s">
        <v>191</v>
      </c>
      <c r="O54">
        <v>3310</v>
      </c>
      <c r="P54" t="s">
        <v>293</v>
      </c>
      <c r="Q54" t="s">
        <v>420</v>
      </c>
      <c r="R54" t="s">
        <v>421</v>
      </c>
      <c r="S54" t="s">
        <v>422</v>
      </c>
    </row>
    <row r="55" spans="1:19" x14ac:dyDescent="0.25">
      <c r="A55">
        <v>5</v>
      </c>
      <c r="B55" t="s">
        <v>448</v>
      </c>
      <c r="C55" t="s">
        <v>114</v>
      </c>
      <c r="D55" t="s">
        <v>255</v>
      </c>
      <c r="E55">
        <v>1242</v>
      </c>
      <c r="F55" t="s">
        <v>268</v>
      </c>
      <c r="G55" t="s">
        <v>134</v>
      </c>
      <c r="H55" t="s">
        <v>257</v>
      </c>
      <c r="I55">
        <v>1</v>
      </c>
      <c r="J55" t="s">
        <v>257</v>
      </c>
      <c r="K55">
        <v>14</v>
      </c>
      <c r="L55" t="s">
        <v>292</v>
      </c>
      <c r="M55">
        <v>9</v>
      </c>
      <c r="N55" t="s">
        <v>191</v>
      </c>
      <c r="O55">
        <v>3310</v>
      </c>
      <c r="P55" t="s">
        <v>293</v>
      </c>
      <c r="Q55" t="s">
        <v>420</v>
      </c>
      <c r="R55" t="s">
        <v>421</v>
      </c>
      <c r="S55" t="s">
        <v>422</v>
      </c>
    </row>
    <row r="56" spans="1:19" x14ac:dyDescent="0.25">
      <c r="A56">
        <v>6</v>
      </c>
      <c r="B56" t="s">
        <v>448</v>
      </c>
      <c r="C56" t="s">
        <v>114</v>
      </c>
      <c r="D56" t="s">
        <v>255</v>
      </c>
      <c r="E56">
        <v>1242</v>
      </c>
      <c r="F56" t="s">
        <v>268</v>
      </c>
      <c r="G56" t="s">
        <v>134</v>
      </c>
      <c r="H56" t="s">
        <v>257</v>
      </c>
      <c r="I56">
        <v>1</v>
      </c>
      <c r="J56" t="s">
        <v>257</v>
      </c>
      <c r="K56">
        <v>14</v>
      </c>
      <c r="L56" t="s">
        <v>292</v>
      </c>
      <c r="M56">
        <v>9</v>
      </c>
      <c r="N56" t="s">
        <v>191</v>
      </c>
      <c r="O56">
        <v>3310</v>
      </c>
      <c r="P56" t="s">
        <v>293</v>
      </c>
      <c r="Q56" t="s">
        <v>420</v>
      </c>
      <c r="R56" t="s">
        <v>421</v>
      </c>
      <c r="S56" t="s">
        <v>422</v>
      </c>
    </row>
  </sheetData>
  <phoneticPr fontId="0" type="noConversion"/>
  <dataValidations count="3">
    <dataValidation type="list" allowBlank="1" showErrorMessage="1" sqref="C4:C199">
      <formula1>Hidden_1_Tabla_4731042</formula1>
    </dataValidation>
    <dataValidation type="list" allowBlank="1" showErrorMessage="1" sqref="G4:G199">
      <formula1>Hidden_2_Tabla_4731046</formula1>
    </dataValidation>
    <dataValidation type="list" allowBlank="1" showErrorMessage="1" sqref="N4:N199">
      <formula1>Hidden_3_Tabla_47310413</formula1>
    </dataValidation>
  </dataValidations>
  <hyperlinks>
    <hyperlink ref="R6" r:id="rId1"/>
    <hyperlink ref="R7:R10" r:id="rId2" display="emilio.castro@dbj.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honeticPr fontId="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Q56"/>
  <sheetViews>
    <sheetView topLeftCell="A36" workbookViewId="0">
      <selection activeCell="F10" sqref="F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266</v>
      </c>
      <c r="C4" t="s">
        <v>263</v>
      </c>
      <c r="D4" t="s">
        <v>114</v>
      </c>
      <c r="E4" t="s">
        <v>267</v>
      </c>
      <c r="F4">
        <v>1242</v>
      </c>
      <c r="G4" t="s">
        <v>256</v>
      </c>
      <c r="H4" t="s">
        <v>134</v>
      </c>
      <c r="I4" t="s">
        <v>257</v>
      </c>
      <c r="J4">
        <v>1</v>
      </c>
      <c r="K4" t="s">
        <v>191</v>
      </c>
      <c r="L4">
        <v>14</v>
      </c>
      <c r="M4" t="s">
        <v>292</v>
      </c>
      <c r="N4">
        <v>9</v>
      </c>
      <c r="O4" t="s">
        <v>191</v>
      </c>
      <c r="P4">
        <v>3340</v>
      </c>
      <c r="Q4" t="s">
        <v>293</v>
      </c>
    </row>
    <row r="5" spans="1:17" x14ac:dyDescent="0.25">
      <c r="A5">
        <v>2</v>
      </c>
      <c r="B5">
        <v>55630210</v>
      </c>
      <c r="C5" t="s">
        <v>263</v>
      </c>
      <c r="D5" t="s">
        <v>111</v>
      </c>
      <c r="E5" t="s">
        <v>258</v>
      </c>
      <c r="F5" t="s">
        <v>268</v>
      </c>
      <c r="G5" t="s">
        <v>256</v>
      </c>
      <c r="H5" t="s">
        <v>134</v>
      </c>
      <c r="I5" t="s">
        <v>269</v>
      </c>
      <c r="J5">
        <v>1</v>
      </c>
      <c r="K5" t="s">
        <v>191</v>
      </c>
      <c r="L5">
        <v>14</v>
      </c>
      <c r="M5" t="s">
        <v>292</v>
      </c>
      <c r="N5">
        <v>9</v>
      </c>
      <c r="O5" t="s">
        <v>191</v>
      </c>
      <c r="P5">
        <v>3340</v>
      </c>
      <c r="Q5" t="s">
        <v>293</v>
      </c>
    </row>
    <row r="6" spans="1:17" x14ac:dyDescent="0.25">
      <c r="A6">
        <v>1</v>
      </c>
      <c r="B6">
        <v>54225400</v>
      </c>
      <c r="C6" s="5" t="s">
        <v>472</v>
      </c>
      <c r="D6" t="s">
        <v>111</v>
      </c>
      <c r="E6" t="s">
        <v>295</v>
      </c>
      <c r="F6">
        <v>803</v>
      </c>
      <c r="G6" t="s">
        <v>296</v>
      </c>
      <c r="H6" t="s">
        <v>134</v>
      </c>
      <c r="I6" t="s">
        <v>292</v>
      </c>
      <c r="J6">
        <v>1</v>
      </c>
      <c r="K6" t="s">
        <v>191</v>
      </c>
      <c r="L6">
        <v>14</v>
      </c>
      <c r="M6" t="s">
        <v>292</v>
      </c>
      <c r="N6">
        <v>9</v>
      </c>
      <c r="O6" t="s">
        <v>191</v>
      </c>
      <c r="P6">
        <v>3310</v>
      </c>
      <c r="Q6" t="s">
        <v>293</v>
      </c>
    </row>
    <row r="7" spans="1:17" x14ac:dyDescent="0.25">
      <c r="A7">
        <v>2</v>
      </c>
      <c r="B7">
        <v>54225400</v>
      </c>
      <c r="C7" s="5" t="s">
        <v>472</v>
      </c>
      <c r="D7" t="s">
        <v>111</v>
      </c>
      <c r="E7" t="s">
        <v>295</v>
      </c>
      <c r="F7">
        <v>803</v>
      </c>
      <c r="G7" t="s">
        <v>296</v>
      </c>
      <c r="H7" t="s">
        <v>134</v>
      </c>
      <c r="I7" t="s">
        <v>292</v>
      </c>
      <c r="J7">
        <v>1</v>
      </c>
      <c r="K7" t="s">
        <v>191</v>
      </c>
      <c r="L7">
        <v>14</v>
      </c>
      <c r="M7" t="s">
        <v>292</v>
      </c>
      <c r="N7">
        <v>9</v>
      </c>
      <c r="O7" t="s">
        <v>191</v>
      </c>
      <c r="P7">
        <v>3310</v>
      </c>
      <c r="Q7" t="s">
        <v>293</v>
      </c>
    </row>
    <row r="8" spans="1:17" x14ac:dyDescent="0.25">
      <c r="A8">
        <v>3</v>
      </c>
      <c r="B8">
        <v>54225400</v>
      </c>
      <c r="C8" s="5" t="s">
        <v>472</v>
      </c>
      <c r="D8" t="s">
        <v>111</v>
      </c>
      <c r="E8" t="s">
        <v>295</v>
      </c>
      <c r="F8">
        <v>803</v>
      </c>
      <c r="G8" t="s">
        <v>296</v>
      </c>
      <c r="H8" t="s">
        <v>134</v>
      </c>
      <c r="I8" t="s">
        <v>292</v>
      </c>
      <c r="J8">
        <v>1</v>
      </c>
      <c r="K8" t="s">
        <v>191</v>
      </c>
      <c r="L8">
        <v>14</v>
      </c>
      <c r="M8" t="s">
        <v>292</v>
      </c>
      <c r="N8">
        <v>9</v>
      </c>
      <c r="O8" t="s">
        <v>191</v>
      </c>
      <c r="P8">
        <v>3310</v>
      </c>
      <c r="Q8" t="s">
        <v>293</v>
      </c>
    </row>
    <row r="9" spans="1:17" x14ac:dyDescent="0.25">
      <c r="A9">
        <v>4</v>
      </c>
      <c r="B9">
        <v>54225400</v>
      </c>
      <c r="C9" s="5" t="s">
        <v>472</v>
      </c>
      <c r="D9" t="s">
        <v>111</v>
      </c>
      <c r="E9" t="s">
        <v>295</v>
      </c>
      <c r="F9">
        <v>803</v>
      </c>
      <c r="G9" t="s">
        <v>296</v>
      </c>
      <c r="H9" t="s">
        <v>134</v>
      </c>
      <c r="I9" t="s">
        <v>292</v>
      </c>
      <c r="J9">
        <v>1</v>
      </c>
      <c r="K9" t="s">
        <v>191</v>
      </c>
      <c r="L9">
        <v>14</v>
      </c>
      <c r="M9" t="s">
        <v>292</v>
      </c>
      <c r="N9">
        <v>9</v>
      </c>
      <c r="O9" t="s">
        <v>191</v>
      </c>
      <c r="P9">
        <v>3310</v>
      </c>
      <c r="Q9" t="s">
        <v>293</v>
      </c>
    </row>
    <row r="10" spans="1:17" x14ac:dyDescent="0.25">
      <c r="A10">
        <v>5</v>
      </c>
      <c r="B10">
        <v>54225400</v>
      </c>
      <c r="C10" s="5" t="s">
        <v>472</v>
      </c>
      <c r="D10" t="s">
        <v>111</v>
      </c>
      <c r="E10" t="s">
        <v>295</v>
      </c>
      <c r="F10">
        <v>803</v>
      </c>
      <c r="G10" t="s">
        <v>296</v>
      </c>
      <c r="H10" t="s">
        <v>134</v>
      </c>
      <c r="I10" t="s">
        <v>292</v>
      </c>
      <c r="J10">
        <v>1</v>
      </c>
      <c r="K10" t="s">
        <v>191</v>
      </c>
      <c r="L10">
        <v>14</v>
      </c>
      <c r="M10" t="s">
        <v>292</v>
      </c>
      <c r="N10">
        <v>9</v>
      </c>
      <c r="O10" t="s">
        <v>191</v>
      </c>
      <c r="P10">
        <v>3310</v>
      </c>
      <c r="Q10" t="s">
        <v>293</v>
      </c>
    </row>
    <row r="11" spans="1:17" x14ac:dyDescent="0.25">
      <c r="A11">
        <v>1</v>
      </c>
      <c r="B11" t="s">
        <v>316</v>
      </c>
      <c r="C11" t="s">
        <v>317</v>
      </c>
      <c r="D11" t="s">
        <v>114</v>
      </c>
      <c r="E11" t="s">
        <v>318</v>
      </c>
      <c r="F11">
        <v>1611</v>
      </c>
      <c r="G11" t="s">
        <v>319</v>
      </c>
      <c r="H11" t="s">
        <v>134</v>
      </c>
      <c r="I11" t="s">
        <v>292</v>
      </c>
      <c r="J11">
        <v>1</v>
      </c>
      <c r="K11" t="s">
        <v>191</v>
      </c>
      <c r="L11">
        <v>14</v>
      </c>
      <c r="M11" t="s">
        <v>292</v>
      </c>
      <c r="N11">
        <v>9</v>
      </c>
      <c r="O11" t="s">
        <v>191</v>
      </c>
      <c r="P11">
        <v>3310</v>
      </c>
      <c r="Q11" t="s">
        <v>293</v>
      </c>
    </row>
    <row r="12" spans="1:17" x14ac:dyDescent="0.25">
      <c r="A12">
        <v>2</v>
      </c>
      <c r="B12" t="s">
        <v>316</v>
      </c>
      <c r="C12" t="s">
        <v>317</v>
      </c>
      <c r="D12" t="s">
        <v>114</v>
      </c>
      <c r="E12" t="s">
        <v>318</v>
      </c>
      <c r="F12">
        <v>1611</v>
      </c>
      <c r="G12" t="s">
        <v>319</v>
      </c>
      <c r="H12" t="s">
        <v>134</v>
      </c>
      <c r="I12" t="s">
        <v>292</v>
      </c>
      <c r="J12">
        <v>1</v>
      </c>
      <c r="K12" t="s">
        <v>191</v>
      </c>
      <c r="L12">
        <v>14</v>
      </c>
      <c r="M12" t="s">
        <v>292</v>
      </c>
      <c r="N12">
        <v>9</v>
      </c>
      <c r="O12" t="s">
        <v>191</v>
      </c>
      <c r="P12">
        <v>3310</v>
      </c>
      <c r="Q12" t="s">
        <v>293</v>
      </c>
    </row>
    <row r="13" spans="1:17" x14ac:dyDescent="0.25">
      <c r="A13">
        <v>1</v>
      </c>
      <c r="B13" t="s">
        <v>359</v>
      </c>
      <c r="C13" t="s">
        <v>360</v>
      </c>
      <c r="D13" t="s">
        <v>114</v>
      </c>
      <c r="E13" t="s">
        <v>318</v>
      </c>
      <c r="F13">
        <v>1215</v>
      </c>
      <c r="G13" t="s">
        <v>256</v>
      </c>
      <c r="H13" t="s">
        <v>134</v>
      </c>
      <c r="I13" t="s">
        <v>257</v>
      </c>
      <c r="J13">
        <v>1</v>
      </c>
      <c r="K13" t="s">
        <v>353</v>
      </c>
      <c r="L13">
        <v>14</v>
      </c>
      <c r="M13" t="s">
        <v>292</v>
      </c>
      <c r="N13">
        <v>9</v>
      </c>
      <c r="O13" t="s">
        <v>191</v>
      </c>
      <c r="P13">
        <v>3310</v>
      </c>
      <c r="Q13" t="s">
        <v>293</v>
      </c>
    </row>
    <row r="14" spans="1:17" x14ac:dyDescent="0.25">
      <c r="A14">
        <v>2</v>
      </c>
      <c r="B14" t="s">
        <v>359</v>
      </c>
      <c r="C14" t="s">
        <v>360</v>
      </c>
      <c r="D14" t="s">
        <v>114</v>
      </c>
      <c r="E14" t="s">
        <v>318</v>
      </c>
      <c r="F14">
        <v>1215</v>
      </c>
      <c r="G14" t="s">
        <v>256</v>
      </c>
      <c r="H14" t="s">
        <v>134</v>
      </c>
      <c r="I14" t="s">
        <v>257</v>
      </c>
      <c r="J14">
        <v>1</v>
      </c>
      <c r="K14" t="s">
        <v>353</v>
      </c>
      <c r="L14">
        <v>14</v>
      </c>
      <c r="M14" t="s">
        <v>292</v>
      </c>
      <c r="N14">
        <v>9</v>
      </c>
      <c r="O14" t="s">
        <v>191</v>
      </c>
      <c r="P14">
        <v>3310</v>
      </c>
      <c r="Q14" t="s">
        <v>293</v>
      </c>
    </row>
    <row r="15" spans="1:17" x14ac:dyDescent="0.25">
      <c r="A15">
        <v>3</v>
      </c>
      <c r="B15" t="s">
        <v>359</v>
      </c>
      <c r="C15" t="s">
        <v>360</v>
      </c>
      <c r="D15" t="s">
        <v>114</v>
      </c>
      <c r="E15" t="s">
        <v>318</v>
      </c>
      <c r="F15">
        <v>1215</v>
      </c>
      <c r="G15" t="s">
        <v>256</v>
      </c>
      <c r="H15" t="s">
        <v>134</v>
      </c>
      <c r="I15" t="s">
        <v>257</v>
      </c>
      <c r="J15">
        <v>1</v>
      </c>
      <c r="K15" t="s">
        <v>353</v>
      </c>
      <c r="L15">
        <v>14</v>
      </c>
      <c r="M15" t="s">
        <v>292</v>
      </c>
      <c r="N15">
        <v>9</v>
      </c>
      <c r="O15" t="s">
        <v>191</v>
      </c>
      <c r="P15">
        <v>3310</v>
      </c>
      <c r="Q15" t="s">
        <v>293</v>
      </c>
    </row>
    <row r="16" spans="1:17" x14ac:dyDescent="0.25">
      <c r="A16">
        <v>4</v>
      </c>
      <c r="B16" t="s">
        <v>359</v>
      </c>
      <c r="C16" t="s">
        <v>360</v>
      </c>
      <c r="D16" t="s">
        <v>114</v>
      </c>
      <c r="E16" t="s">
        <v>318</v>
      </c>
      <c r="F16">
        <v>1215</v>
      </c>
      <c r="G16" t="s">
        <v>256</v>
      </c>
      <c r="H16" t="s">
        <v>134</v>
      </c>
      <c r="I16" t="s">
        <v>257</v>
      </c>
      <c r="J16">
        <v>1</v>
      </c>
      <c r="K16" t="s">
        <v>353</v>
      </c>
      <c r="L16">
        <v>14</v>
      </c>
      <c r="M16" t="s">
        <v>292</v>
      </c>
      <c r="N16">
        <v>9</v>
      </c>
      <c r="O16" t="s">
        <v>191</v>
      </c>
      <c r="P16">
        <v>3310</v>
      </c>
      <c r="Q16" t="s">
        <v>293</v>
      </c>
    </row>
    <row r="17" spans="1:17" x14ac:dyDescent="0.25">
      <c r="A17">
        <v>5</v>
      </c>
      <c r="B17" t="s">
        <v>359</v>
      </c>
      <c r="C17" t="s">
        <v>360</v>
      </c>
      <c r="D17" t="s">
        <v>114</v>
      </c>
      <c r="E17" t="s">
        <v>318</v>
      </c>
      <c r="F17">
        <v>1215</v>
      </c>
      <c r="G17" t="s">
        <v>256</v>
      </c>
      <c r="H17" t="s">
        <v>134</v>
      </c>
      <c r="I17" t="s">
        <v>257</v>
      </c>
      <c r="J17">
        <v>1</v>
      </c>
      <c r="K17" t="s">
        <v>353</v>
      </c>
      <c r="L17">
        <v>14</v>
      </c>
      <c r="M17" t="s">
        <v>292</v>
      </c>
      <c r="N17">
        <v>9</v>
      </c>
      <c r="O17" t="s">
        <v>191</v>
      </c>
      <c r="P17">
        <v>3310</v>
      </c>
      <c r="Q17" t="s">
        <v>293</v>
      </c>
    </row>
    <row r="18" spans="1:17" x14ac:dyDescent="0.25">
      <c r="A18">
        <v>6</v>
      </c>
      <c r="B18" t="s">
        <v>361</v>
      </c>
      <c r="C18" t="s">
        <v>360</v>
      </c>
      <c r="D18" t="s">
        <v>150</v>
      </c>
      <c r="E18" t="s">
        <v>362</v>
      </c>
      <c r="F18" t="s">
        <v>256</v>
      </c>
      <c r="G18" t="s">
        <v>256</v>
      </c>
      <c r="H18" t="s">
        <v>164</v>
      </c>
      <c r="I18" t="s">
        <v>350</v>
      </c>
      <c r="J18">
        <v>1</v>
      </c>
      <c r="K18" t="s">
        <v>353</v>
      </c>
      <c r="L18">
        <v>14</v>
      </c>
      <c r="M18" t="s">
        <v>292</v>
      </c>
      <c r="N18">
        <v>9</v>
      </c>
      <c r="O18" t="s">
        <v>191</v>
      </c>
      <c r="P18">
        <v>3310</v>
      </c>
      <c r="Q18" t="s">
        <v>293</v>
      </c>
    </row>
    <row r="19" spans="1:17" x14ac:dyDescent="0.25">
      <c r="A19">
        <v>1</v>
      </c>
      <c r="B19" t="s">
        <v>386</v>
      </c>
      <c r="C19" t="s">
        <v>387</v>
      </c>
      <c r="D19" t="s">
        <v>114</v>
      </c>
      <c r="E19" t="s">
        <v>295</v>
      </c>
      <c r="F19">
        <v>803</v>
      </c>
      <c r="G19" t="s">
        <v>296</v>
      </c>
      <c r="H19" t="s">
        <v>134</v>
      </c>
      <c r="I19" t="s">
        <v>257</v>
      </c>
      <c r="J19">
        <v>1</v>
      </c>
      <c r="K19" t="s">
        <v>257</v>
      </c>
      <c r="L19">
        <v>14</v>
      </c>
      <c r="M19" t="s">
        <v>292</v>
      </c>
      <c r="N19">
        <v>9</v>
      </c>
      <c r="O19" t="s">
        <v>191</v>
      </c>
      <c r="P19">
        <v>3310</v>
      </c>
      <c r="Q19" t="s">
        <v>293</v>
      </c>
    </row>
    <row r="20" spans="1:17" x14ac:dyDescent="0.25">
      <c r="A20">
        <v>1</v>
      </c>
      <c r="B20">
        <v>54225300</v>
      </c>
      <c r="C20" t="s">
        <v>423</v>
      </c>
      <c r="D20" t="s">
        <v>114</v>
      </c>
      <c r="E20" t="s">
        <v>318</v>
      </c>
      <c r="F20">
        <v>1611</v>
      </c>
      <c r="G20" t="s">
        <v>424</v>
      </c>
      <c r="H20" t="s">
        <v>134</v>
      </c>
      <c r="I20" t="s">
        <v>257</v>
      </c>
      <c r="J20">
        <v>1</v>
      </c>
      <c r="K20" t="s">
        <v>257</v>
      </c>
      <c r="L20">
        <v>14</v>
      </c>
      <c r="M20" t="s">
        <v>292</v>
      </c>
      <c r="N20">
        <v>9</v>
      </c>
      <c r="O20" t="s">
        <v>191</v>
      </c>
      <c r="P20">
        <v>3310</v>
      </c>
      <c r="Q20" t="s">
        <v>293</v>
      </c>
    </row>
    <row r="21" spans="1:17" x14ac:dyDescent="0.25">
      <c r="A21">
        <v>2</v>
      </c>
      <c r="B21">
        <v>54225300</v>
      </c>
      <c r="C21" t="s">
        <v>423</v>
      </c>
      <c r="D21" t="s">
        <v>114</v>
      </c>
      <c r="E21" t="s">
        <v>318</v>
      </c>
      <c r="F21">
        <v>1611</v>
      </c>
      <c r="G21" t="s">
        <v>424</v>
      </c>
      <c r="H21" t="s">
        <v>134</v>
      </c>
      <c r="I21" t="s">
        <v>257</v>
      </c>
      <c r="J21">
        <v>1</v>
      </c>
      <c r="K21" t="s">
        <v>257</v>
      </c>
      <c r="L21">
        <v>14</v>
      </c>
      <c r="M21" t="s">
        <v>292</v>
      </c>
      <c r="N21">
        <v>9</v>
      </c>
      <c r="O21" t="s">
        <v>191</v>
      </c>
      <c r="P21">
        <v>3310</v>
      </c>
      <c r="Q21" t="s">
        <v>293</v>
      </c>
    </row>
    <row r="22" spans="1:17" x14ac:dyDescent="0.25">
      <c r="A22">
        <v>3</v>
      </c>
      <c r="B22">
        <v>54225300</v>
      </c>
      <c r="C22" t="s">
        <v>423</v>
      </c>
      <c r="D22" t="s">
        <v>114</v>
      </c>
      <c r="E22" t="s">
        <v>318</v>
      </c>
      <c r="F22">
        <v>1611</v>
      </c>
      <c r="G22" t="s">
        <v>424</v>
      </c>
      <c r="H22" t="s">
        <v>134</v>
      </c>
      <c r="I22" t="s">
        <v>257</v>
      </c>
      <c r="J22">
        <v>1</v>
      </c>
      <c r="K22" t="s">
        <v>257</v>
      </c>
      <c r="L22">
        <v>14</v>
      </c>
      <c r="M22" t="s">
        <v>292</v>
      </c>
      <c r="N22">
        <v>9</v>
      </c>
      <c r="O22" t="s">
        <v>191</v>
      </c>
      <c r="P22">
        <v>3310</v>
      </c>
      <c r="Q22" t="s">
        <v>293</v>
      </c>
    </row>
    <row r="23" spans="1:17" x14ac:dyDescent="0.25">
      <c r="A23">
        <v>4</v>
      </c>
      <c r="B23">
        <v>54225300</v>
      </c>
      <c r="C23" t="s">
        <v>423</v>
      </c>
      <c r="D23" t="s">
        <v>114</v>
      </c>
      <c r="E23" t="s">
        <v>318</v>
      </c>
      <c r="F23">
        <v>1611</v>
      </c>
      <c r="G23" t="s">
        <v>424</v>
      </c>
      <c r="H23" t="s">
        <v>134</v>
      </c>
      <c r="I23" t="s">
        <v>257</v>
      </c>
      <c r="J23">
        <v>1</v>
      </c>
      <c r="K23" t="s">
        <v>257</v>
      </c>
      <c r="L23">
        <v>14</v>
      </c>
      <c r="M23" t="s">
        <v>292</v>
      </c>
      <c r="N23">
        <v>9</v>
      </c>
      <c r="O23" t="s">
        <v>191</v>
      </c>
      <c r="P23">
        <v>3310</v>
      </c>
      <c r="Q23" t="s">
        <v>293</v>
      </c>
    </row>
    <row r="24" spans="1:17" x14ac:dyDescent="0.25">
      <c r="A24">
        <v>5</v>
      </c>
      <c r="B24">
        <v>54225300</v>
      </c>
      <c r="C24" t="s">
        <v>423</v>
      </c>
      <c r="D24" t="s">
        <v>114</v>
      </c>
      <c r="E24" t="s">
        <v>318</v>
      </c>
      <c r="F24">
        <v>1611</v>
      </c>
      <c r="G24" t="s">
        <v>424</v>
      </c>
      <c r="H24" t="s">
        <v>134</v>
      </c>
      <c r="I24" t="s">
        <v>257</v>
      </c>
      <c r="J24">
        <v>1</v>
      </c>
      <c r="K24" t="s">
        <v>257</v>
      </c>
      <c r="L24">
        <v>14</v>
      </c>
      <c r="M24" t="s">
        <v>292</v>
      </c>
      <c r="N24">
        <v>9</v>
      </c>
      <c r="O24" t="s">
        <v>191</v>
      </c>
      <c r="P24">
        <v>3310</v>
      </c>
      <c r="Q24" t="s">
        <v>293</v>
      </c>
    </row>
    <row r="25" spans="1:17" x14ac:dyDescent="0.25">
      <c r="A25">
        <v>6</v>
      </c>
      <c r="B25">
        <v>54225300</v>
      </c>
      <c r="C25" t="s">
        <v>423</v>
      </c>
      <c r="D25" t="s">
        <v>114</v>
      </c>
      <c r="E25" t="s">
        <v>318</v>
      </c>
      <c r="F25">
        <v>1611</v>
      </c>
      <c r="G25" t="s">
        <v>424</v>
      </c>
      <c r="H25" t="s">
        <v>134</v>
      </c>
      <c r="I25" t="s">
        <v>257</v>
      </c>
      <c r="J25">
        <v>1</v>
      </c>
      <c r="K25" t="s">
        <v>257</v>
      </c>
      <c r="L25">
        <v>14</v>
      </c>
      <c r="M25" t="s">
        <v>292</v>
      </c>
      <c r="N25">
        <v>9</v>
      </c>
      <c r="O25" t="s">
        <v>191</v>
      </c>
      <c r="P25">
        <v>3310</v>
      </c>
      <c r="Q25" t="s">
        <v>293</v>
      </c>
    </row>
    <row r="26" spans="1:17" x14ac:dyDescent="0.25">
      <c r="A26">
        <v>7</v>
      </c>
      <c r="B26">
        <v>54225300</v>
      </c>
      <c r="C26" t="s">
        <v>423</v>
      </c>
      <c r="D26" t="s">
        <v>114</v>
      </c>
      <c r="E26" t="s">
        <v>318</v>
      </c>
      <c r="F26">
        <v>1611</v>
      </c>
      <c r="G26" t="s">
        <v>424</v>
      </c>
      <c r="H26" t="s">
        <v>134</v>
      </c>
      <c r="I26" t="s">
        <v>257</v>
      </c>
      <c r="J26">
        <v>1</v>
      </c>
      <c r="K26" t="s">
        <v>257</v>
      </c>
      <c r="L26">
        <v>14</v>
      </c>
      <c r="M26" t="s">
        <v>292</v>
      </c>
      <c r="N26">
        <v>9</v>
      </c>
      <c r="O26" t="s">
        <v>191</v>
      </c>
      <c r="P26">
        <v>3310</v>
      </c>
      <c r="Q26" t="s">
        <v>293</v>
      </c>
    </row>
    <row r="27" spans="1:17" x14ac:dyDescent="0.25">
      <c r="A27">
        <v>8</v>
      </c>
      <c r="B27">
        <v>54225300</v>
      </c>
      <c r="C27" t="s">
        <v>423</v>
      </c>
      <c r="D27" t="s">
        <v>114</v>
      </c>
      <c r="E27" t="s">
        <v>318</v>
      </c>
      <c r="F27">
        <v>1611</v>
      </c>
      <c r="G27" t="s">
        <v>424</v>
      </c>
      <c r="H27" t="s">
        <v>134</v>
      </c>
      <c r="I27" t="s">
        <v>257</v>
      </c>
      <c r="J27">
        <v>1</v>
      </c>
      <c r="K27" t="s">
        <v>257</v>
      </c>
      <c r="L27">
        <v>14</v>
      </c>
      <c r="M27" t="s">
        <v>292</v>
      </c>
      <c r="N27">
        <v>9</v>
      </c>
      <c r="O27" t="s">
        <v>191</v>
      </c>
      <c r="P27">
        <v>3310</v>
      </c>
      <c r="Q27" t="s">
        <v>293</v>
      </c>
    </row>
    <row r="28" spans="1:17" x14ac:dyDescent="0.25">
      <c r="A28">
        <v>9</v>
      </c>
      <c r="B28">
        <v>54225300</v>
      </c>
      <c r="C28" t="s">
        <v>423</v>
      </c>
      <c r="D28" t="s">
        <v>114</v>
      </c>
      <c r="E28" t="s">
        <v>318</v>
      </c>
      <c r="F28">
        <v>1611</v>
      </c>
      <c r="G28" t="s">
        <v>424</v>
      </c>
      <c r="H28" t="s">
        <v>134</v>
      </c>
      <c r="I28" t="s">
        <v>257</v>
      </c>
      <c r="J28">
        <v>1</v>
      </c>
      <c r="K28" t="s">
        <v>257</v>
      </c>
      <c r="L28">
        <v>14</v>
      </c>
      <c r="M28" t="s">
        <v>292</v>
      </c>
      <c r="N28">
        <v>9</v>
      </c>
      <c r="O28" t="s">
        <v>191</v>
      </c>
      <c r="P28">
        <v>3310</v>
      </c>
      <c r="Q28" t="s">
        <v>293</v>
      </c>
    </row>
    <row r="29" spans="1:17" x14ac:dyDescent="0.25">
      <c r="A29">
        <v>10</v>
      </c>
      <c r="B29">
        <v>54225300</v>
      </c>
      <c r="C29" t="s">
        <v>423</v>
      </c>
      <c r="D29" t="s">
        <v>114</v>
      </c>
      <c r="E29" t="s">
        <v>318</v>
      </c>
      <c r="F29">
        <v>1611</v>
      </c>
      <c r="G29" t="s">
        <v>424</v>
      </c>
      <c r="H29" t="s">
        <v>134</v>
      </c>
      <c r="I29" t="s">
        <v>257</v>
      </c>
      <c r="J29">
        <v>1</v>
      </c>
      <c r="K29" t="s">
        <v>257</v>
      </c>
      <c r="L29">
        <v>14</v>
      </c>
      <c r="M29" t="s">
        <v>292</v>
      </c>
      <c r="N29">
        <v>9</v>
      </c>
      <c r="O29" t="s">
        <v>191</v>
      </c>
      <c r="P29">
        <v>3310</v>
      </c>
      <c r="Q29" t="s">
        <v>293</v>
      </c>
    </row>
    <row r="30" spans="1:17" x14ac:dyDescent="0.25">
      <c r="A30">
        <v>11</v>
      </c>
      <c r="B30">
        <v>54225300</v>
      </c>
      <c r="C30" t="s">
        <v>423</v>
      </c>
      <c r="D30" t="s">
        <v>114</v>
      </c>
      <c r="E30" t="s">
        <v>318</v>
      </c>
      <c r="F30">
        <v>1611</v>
      </c>
      <c r="G30" t="s">
        <v>424</v>
      </c>
      <c r="H30" t="s">
        <v>134</v>
      </c>
      <c r="I30" t="s">
        <v>257</v>
      </c>
      <c r="J30">
        <v>1</v>
      </c>
      <c r="K30" t="s">
        <v>257</v>
      </c>
      <c r="L30">
        <v>14</v>
      </c>
      <c r="M30" t="s">
        <v>292</v>
      </c>
      <c r="N30">
        <v>9</v>
      </c>
      <c r="O30" t="s">
        <v>191</v>
      </c>
      <c r="P30">
        <v>3310</v>
      </c>
      <c r="Q30" t="s">
        <v>293</v>
      </c>
    </row>
    <row r="31" spans="1:17" x14ac:dyDescent="0.25">
      <c r="A31">
        <v>12</v>
      </c>
      <c r="B31">
        <v>54225300</v>
      </c>
      <c r="C31" t="s">
        <v>423</v>
      </c>
      <c r="D31" t="s">
        <v>114</v>
      </c>
      <c r="E31" t="s">
        <v>318</v>
      </c>
      <c r="F31">
        <v>1611</v>
      </c>
      <c r="G31" t="s">
        <v>424</v>
      </c>
      <c r="H31" t="s">
        <v>134</v>
      </c>
      <c r="I31" t="s">
        <v>257</v>
      </c>
      <c r="J31">
        <v>1</v>
      </c>
      <c r="K31" t="s">
        <v>257</v>
      </c>
      <c r="L31">
        <v>14</v>
      </c>
      <c r="M31" t="s">
        <v>292</v>
      </c>
      <c r="N31">
        <v>9</v>
      </c>
      <c r="O31" t="s">
        <v>191</v>
      </c>
      <c r="P31">
        <v>3310</v>
      </c>
      <c r="Q31" t="s">
        <v>293</v>
      </c>
    </row>
    <row r="32" spans="1:17" x14ac:dyDescent="0.25">
      <c r="A32">
        <v>13</v>
      </c>
      <c r="B32">
        <v>54225300</v>
      </c>
      <c r="C32" t="s">
        <v>423</v>
      </c>
      <c r="D32" t="s">
        <v>114</v>
      </c>
      <c r="E32" t="s">
        <v>318</v>
      </c>
      <c r="F32">
        <v>1611</v>
      </c>
      <c r="G32" t="s">
        <v>424</v>
      </c>
      <c r="H32" t="s">
        <v>134</v>
      </c>
      <c r="I32" t="s">
        <v>257</v>
      </c>
      <c r="J32">
        <v>1</v>
      </c>
      <c r="K32" t="s">
        <v>257</v>
      </c>
      <c r="L32">
        <v>14</v>
      </c>
      <c r="M32" t="s">
        <v>292</v>
      </c>
      <c r="N32">
        <v>9</v>
      </c>
      <c r="O32" t="s">
        <v>191</v>
      </c>
      <c r="P32">
        <v>3310</v>
      </c>
      <c r="Q32" t="s">
        <v>293</v>
      </c>
    </row>
    <row r="33" spans="1:17" x14ac:dyDescent="0.25">
      <c r="A33">
        <v>1</v>
      </c>
      <c r="B33">
        <v>54225300</v>
      </c>
      <c r="C33" t="s">
        <v>423</v>
      </c>
      <c r="D33" t="s">
        <v>114</v>
      </c>
      <c r="E33" t="s">
        <v>318</v>
      </c>
      <c r="F33">
        <v>1611</v>
      </c>
      <c r="G33" t="s">
        <v>424</v>
      </c>
      <c r="H33" t="s">
        <v>134</v>
      </c>
      <c r="I33" t="s">
        <v>257</v>
      </c>
      <c r="J33">
        <v>1</v>
      </c>
      <c r="K33" t="s">
        <v>257</v>
      </c>
      <c r="L33">
        <v>14</v>
      </c>
      <c r="M33" t="s">
        <v>292</v>
      </c>
      <c r="N33">
        <v>9</v>
      </c>
      <c r="O33" t="s">
        <v>191</v>
      </c>
      <c r="P33">
        <v>3310</v>
      </c>
      <c r="Q33" t="s">
        <v>293</v>
      </c>
    </row>
    <row r="34" spans="1:17" x14ac:dyDescent="0.25">
      <c r="A34">
        <v>2</v>
      </c>
      <c r="B34">
        <v>54225300</v>
      </c>
      <c r="C34" t="s">
        <v>423</v>
      </c>
      <c r="D34" t="s">
        <v>114</v>
      </c>
      <c r="E34" t="s">
        <v>318</v>
      </c>
      <c r="F34">
        <v>1611</v>
      </c>
      <c r="G34" t="s">
        <v>424</v>
      </c>
      <c r="H34" t="s">
        <v>134</v>
      </c>
      <c r="I34" t="s">
        <v>257</v>
      </c>
      <c r="J34">
        <v>1</v>
      </c>
      <c r="K34" t="s">
        <v>257</v>
      </c>
      <c r="L34">
        <v>14</v>
      </c>
      <c r="M34" t="s">
        <v>292</v>
      </c>
      <c r="N34">
        <v>9</v>
      </c>
      <c r="O34" t="s">
        <v>191</v>
      </c>
      <c r="P34">
        <v>3310</v>
      </c>
      <c r="Q34" t="s">
        <v>293</v>
      </c>
    </row>
    <row r="35" spans="1:17" x14ac:dyDescent="0.25">
      <c r="A35">
        <v>3</v>
      </c>
      <c r="B35">
        <v>54225300</v>
      </c>
      <c r="C35" t="s">
        <v>423</v>
      </c>
      <c r="D35" t="s">
        <v>114</v>
      </c>
      <c r="E35" t="s">
        <v>318</v>
      </c>
      <c r="F35">
        <v>1611</v>
      </c>
      <c r="G35" t="s">
        <v>424</v>
      </c>
      <c r="H35" t="s">
        <v>134</v>
      </c>
      <c r="I35" t="s">
        <v>257</v>
      </c>
      <c r="J35">
        <v>1</v>
      </c>
      <c r="K35" t="s">
        <v>257</v>
      </c>
      <c r="L35">
        <v>14</v>
      </c>
      <c r="M35" t="s">
        <v>292</v>
      </c>
      <c r="N35">
        <v>9</v>
      </c>
      <c r="O35" t="s">
        <v>191</v>
      </c>
      <c r="P35">
        <v>3310</v>
      </c>
      <c r="Q35" t="s">
        <v>293</v>
      </c>
    </row>
    <row r="36" spans="1:17" x14ac:dyDescent="0.25">
      <c r="A36">
        <v>4</v>
      </c>
      <c r="B36">
        <v>54225300</v>
      </c>
      <c r="C36" t="s">
        <v>423</v>
      </c>
      <c r="D36" t="s">
        <v>114</v>
      </c>
      <c r="E36" t="s">
        <v>318</v>
      </c>
      <c r="F36">
        <v>1611</v>
      </c>
      <c r="G36" t="s">
        <v>424</v>
      </c>
      <c r="H36" t="s">
        <v>134</v>
      </c>
      <c r="I36" t="s">
        <v>257</v>
      </c>
      <c r="J36">
        <v>1</v>
      </c>
      <c r="K36" t="s">
        <v>257</v>
      </c>
      <c r="L36">
        <v>14</v>
      </c>
      <c r="M36" t="s">
        <v>292</v>
      </c>
      <c r="N36">
        <v>9</v>
      </c>
      <c r="O36" t="s">
        <v>191</v>
      </c>
      <c r="P36">
        <v>3310</v>
      </c>
      <c r="Q36" t="s">
        <v>293</v>
      </c>
    </row>
    <row r="37" spans="1:17" x14ac:dyDescent="0.25">
      <c r="A37">
        <v>5</v>
      </c>
      <c r="B37">
        <v>54225300</v>
      </c>
      <c r="C37" t="s">
        <v>423</v>
      </c>
      <c r="D37" t="s">
        <v>114</v>
      </c>
      <c r="E37" t="s">
        <v>318</v>
      </c>
      <c r="F37">
        <v>1611</v>
      </c>
      <c r="G37" t="s">
        <v>424</v>
      </c>
      <c r="H37" t="s">
        <v>134</v>
      </c>
      <c r="I37" t="s">
        <v>257</v>
      </c>
      <c r="J37">
        <v>1</v>
      </c>
      <c r="K37" t="s">
        <v>257</v>
      </c>
      <c r="L37">
        <v>14</v>
      </c>
      <c r="M37" t="s">
        <v>292</v>
      </c>
      <c r="N37">
        <v>9</v>
      </c>
      <c r="O37" t="s">
        <v>191</v>
      </c>
      <c r="P37">
        <v>3310</v>
      </c>
      <c r="Q37" t="s">
        <v>293</v>
      </c>
    </row>
    <row r="38" spans="1:17" x14ac:dyDescent="0.25">
      <c r="A38">
        <v>6</v>
      </c>
      <c r="B38">
        <v>54225300</v>
      </c>
      <c r="C38" t="s">
        <v>423</v>
      </c>
      <c r="D38" t="s">
        <v>114</v>
      </c>
      <c r="E38" t="s">
        <v>318</v>
      </c>
      <c r="F38">
        <v>1611</v>
      </c>
      <c r="G38" t="s">
        <v>424</v>
      </c>
      <c r="H38" t="s">
        <v>134</v>
      </c>
      <c r="I38" t="s">
        <v>257</v>
      </c>
      <c r="J38">
        <v>1</v>
      </c>
      <c r="K38" t="s">
        <v>257</v>
      </c>
      <c r="L38">
        <v>14</v>
      </c>
      <c r="M38" t="s">
        <v>292</v>
      </c>
      <c r="N38">
        <v>9</v>
      </c>
      <c r="O38" t="s">
        <v>191</v>
      </c>
      <c r="P38">
        <v>3310</v>
      </c>
      <c r="Q38" t="s">
        <v>293</v>
      </c>
    </row>
    <row r="39" spans="1:17" x14ac:dyDescent="0.25">
      <c r="A39">
        <v>7</v>
      </c>
      <c r="B39">
        <v>54225300</v>
      </c>
      <c r="C39" t="s">
        <v>423</v>
      </c>
      <c r="D39" t="s">
        <v>114</v>
      </c>
      <c r="E39" t="s">
        <v>318</v>
      </c>
      <c r="F39">
        <v>1611</v>
      </c>
      <c r="G39" t="s">
        <v>424</v>
      </c>
      <c r="H39" t="s">
        <v>134</v>
      </c>
      <c r="I39" t="s">
        <v>257</v>
      </c>
      <c r="J39">
        <v>1</v>
      </c>
      <c r="K39" t="s">
        <v>257</v>
      </c>
      <c r="L39">
        <v>14</v>
      </c>
      <c r="M39" t="s">
        <v>292</v>
      </c>
      <c r="N39">
        <v>9</v>
      </c>
      <c r="O39" t="s">
        <v>191</v>
      </c>
      <c r="P39">
        <v>3310</v>
      </c>
      <c r="Q39" t="s">
        <v>293</v>
      </c>
    </row>
    <row r="40" spans="1:17" x14ac:dyDescent="0.25">
      <c r="A40">
        <v>8</v>
      </c>
      <c r="B40">
        <v>54225300</v>
      </c>
      <c r="C40" t="s">
        <v>423</v>
      </c>
      <c r="D40" t="s">
        <v>114</v>
      </c>
      <c r="E40" t="s">
        <v>318</v>
      </c>
      <c r="F40">
        <v>1611</v>
      </c>
      <c r="G40" t="s">
        <v>424</v>
      </c>
      <c r="H40" t="s">
        <v>134</v>
      </c>
      <c r="I40" t="s">
        <v>257</v>
      </c>
      <c r="J40">
        <v>1</v>
      </c>
      <c r="K40" t="s">
        <v>257</v>
      </c>
      <c r="L40">
        <v>14</v>
      </c>
      <c r="M40" t="s">
        <v>292</v>
      </c>
      <c r="N40">
        <v>9</v>
      </c>
      <c r="O40" t="s">
        <v>191</v>
      </c>
      <c r="P40">
        <v>3310</v>
      </c>
      <c r="Q40" t="s">
        <v>293</v>
      </c>
    </row>
    <row r="41" spans="1:17" x14ac:dyDescent="0.25">
      <c r="A41">
        <v>9</v>
      </c>
      <c r="B41">
        <v>54225300</v>
      </c>
      <c r="C41" t="s">
        <v>423</v>
      </c>
      <c r="D41" t="s">
        <v>114</v>
      </c>
      <c r="E41" t="s">
        <v>318</v>
      </c>
      <c r="F41">
        <v>1611</v>
      </c>
      <c r="G41" t="s">
        <v>424</v>
      </c>
      <c r="H41" t="s">
        <v>134</v>
      </c>
      <c r="I41" t="s">
        <v>257</v>
      </c>
      <c r="J41">
        <v>1</v>
      </c>
      <c r="K41" t="s">
        <v>257</v>
      </c>
      <c r="L41">
        <v>14</v>
      </c>
      <c r="M41" t="s">
        <v>292</v>
      </c>
      <c r="N41">
        <v>9</v>
      </c>
      <c r="O41" t="s">
        <v>191</v>
      </c>
      <c r="P41">
        <v>3310</v>
      </c>
      <c r="Q41" t="s">
        <v>293</v>
      </c>
    </row>
    <row r="42" spans="1:17" x14ac:dyDescent="0.25">
      <c r="A42">
        <v>10</v>
      </c>
      <c r="B42">
        <v>54225300</v>
      </c>
      <c r="C42" t="s">
        <v>423</v>
      </c>
      <c r="D42" t="s">
        <v>114</v>
      </c>
      <c r="E42" t="s">
        <v>318</v>
      </c>
      <c r="F42">
        <v>1611</v>
      </c>
      <c r="G42" t="s">
        <v>424</v>
      </c>
      <c r="H42" t="s">
        <v>134</v>
      </c>
      <c r="I42" t="s">
        <v>257</v>
      </c>
      <c r="J42">
        <v>1</v>
      </c>
      <c r="K42" t="s">
        <v>257</v>
      </c>
      <c r="L42">
        <v>14</v>
      </c>
      <c r="M42" t="s">
        <v>292</v>
      </c>
      <c r="N42">
        <v>9</v>
      </c>
      <c r="O42" t="s">
        <v>191</v>
      </c>
      <c r="P42">
        <v>3310</v>
      </c>
      <c r="Q42" t="s">
        <v>293</v>
      </c>
    </row>
    <row r="43" spans="1:17" x14ac:dyDescent="0.25">
      <c r="A43">
        <v>11</v>
      </c>
      <c r="B43">
        <v>54225300</v>
      </c>
      <c r="C43" t="s">
        <v>423</v>
      </c>
      <c r="D43" t="s">
        <v>114</v>
      </c>
      <c r="E43" t="s">
        <v>318</v>
      </c>
      <c r="F43">
        <v>1611</v>
      </c>
      <c r="G43" t="s">
        <v>424</v>
      </c>
      <c r="H43" t="s">
        <v>134</v>
      </c>
      <c r="I43" t="s">
        <v>257</v>
      </c>
      <c r="J43">
        <v>1</v>
      </c>
      <c r="K43" t="s">
        <v>257</v>
      </c>
      <c r="L43">
        <v>14</v>
      </c>
      <c r="M43" t="s">
        <v>292</v>
      </c>
      <c r="N43">
        <v>9</v>
      </c>
      <c r="O43" t="s">
        <v>191</v>
      </c>
      <c r="P43">
        <v>3310</v>
      </c>
      <c r="Q43" t="s">
        <v>293</v>
      </c>
    </row>
    <row r="44" spans="1:17" x14ac:dyDescent="0.25">
      <c r="A44">
        <v>12</v>
      </c>
      <c r="B44">
        <v>54225300</v>
      </c>
      <c r="C44" t="s">
        <v>423</v>
      </c>
      <c r="D44" t="s">
        <v>114</v>
      </c>
      <c r="E44" t="s">
        <v>318</v>
      </c>
      <c r="F44">
        <v>1611</v>
      </c>
      <c r="G44" t="s">
        <v>424</v>
      </c>
      <c r="H44" t="s">
        <v>134</v>
      </c>
      <c r="I44" t="s">
        <v>257</v>
      </c>
      <c r="J44">
        <v>1</v>
      </c>
      <c r="K44" t="s">
        <v>257</v>
      </c>
      <c r="L44">
        <v>14</v>
      </c>
      <c r="M44" t="s">
        <v>292</v>
      </c>
      <c r="N44">
        <v>9</v>
      </c>
      <c r="O44" t="s">
        <v>191</v>
      </c>
      <c r="P44">
        <v>3310</v>
      </c>
      <c r="Q44" t="s">
        <v>293</v>
      </c>
    </row>
    <row r="45" spans="1:17" x14ac:dyDescent="0.25">
      <c r="A45">
        <v>13</v>
      </c>
      <c r="B45">
        <v>54225300</v>
      </c>
      <c r="C45" t="s">
        <v>423</v>
      </c>
      <c r="D45" t="s">
        <v>114</v>
      </c>
      <c r="E45" t="s">
        <v>318</v>
      </c>
      <c r="F45">
        <v>1611</v>
      </c>
      <c r="G45" t="s">
        <v>424</v>
      </c>
      <c r="H45" t="s">
        <v>134</v>
      </c>
      <c r="I45" t="s">
        <v>257</v>
      </c>
      <c r="J45">
        <v>1</v>
      </c>
      <c r="K45" t="s">
        <v>257</v>
      </c>
      <c r="L45">
        <v>14</v>
      </c>
      <c r="M45" t="s">
        <v>292</v>
      </c>
      <c r="N45">
        <v>9</v>
      </c>
      <c r="O45" t="s">
        <v>191</v>
      </c>
      <c r="P45">
        <v>3310</v>
      </c>
      <c r="Q45" t="s">
        <v>293</v>
      </c>
    </row>
    <row r="46" spans="1:17" x14ac:dyDescent="0.25">
      <c r="A46">
        <v>14</v>
      </c>
      <c r="B46">
        <v>54225300</v>
      </c>
      <c r="C46" t="s">
        <v>423</v>
      </c>
      <c r="D46" t="s">
        <v>114</v>
      </c>
      <c r="E46" t="s">
        <v>318</v>
      </c>
      <c r="F46">
        <v>1611</v>
      </c>
      <c r="G46" t="s">
        <v>424</v>
      </c>
      <c r="H46" t="s">
        <v>134</v>
      </c>
      <c r="I46" t="s">
        <v>257</v>
      </c>
      <c r="J46">
        <v>1</v>
      </c>
      <c r="K46" t="s">
        <v>257</v>
      </c>
      <c r="L46">
        <v>14</v>
      </c>
      <c r="M46" t="s">
        <v>292</v>
      </c>
      <c r="N46">
        <v>9</v>
      </c>
      <c r="O46" t="s">
        <v>191</v>
      </c>
      <c r="P46">
        <v>3310</v>
      </c>
      <c r="Q46" t="s">
        <v>293</v>
      </c>
    </row>
    <row r="47" spans="1:17" x14ac:dyDescent="0.25">
      <c r="A47">
        <v>15</v>
      </c>
      <c r="B47">
        <v>54225300</v>
      </c>
      <c r="C47" t="s">
        <v>423</v>
      </c>
      <c r="D47" t="s">
        <v>114</v>
      </c>
      <c r="E47" t="s">
        <v>318</v>
      </c>
      <c r="F47">
        <v>1611</v>
      </c>
      <c r="G47" t="s">
        <v>424</v>
      </c>
      <c r="H47" t="s">
        <v>134</v>
      </c>
      <c r="I47" t="s">
        <v>257</v>
      </c>
      <c r="J47">
        <v>1</v>
      </c>
      <c r="K47" t="s">
        <v>257</v>
      </c>
      <c r="L47">
        <v>14</v>
      </c>
      <c r="M47" t="s">
        <v>292</v>
      </c>
      <c r="N47">
        <v>9</v>
      </c>
      <c r="O47" t="s">
        <v>191</v>
      </c>
      <c r="P47">
        <v>3310</v>
      </c>
      <c r="Q47" t="s">
        <v>293</v>
      </c>
    </row>
    <row r="48" spans="1:17" x14ac:dyDescent="0.25">
      <c r="A48">
        <v>16</v>
      </c>
      <c r="B48">
        <v>54225300</v>
      </c>
      <c r="C48" t="s">
        <v>423</v>
      </c>
      <c r="D48" t="s">
        <v>114</v>
      </c>
      <c r="E48" t="s">
        <v>318</v>
      </c>
      <c r="F48">
        <v>1611</v>
      </c>
      <c r="G48" t="s">
        <v>424</v>
      </c>
      <c r="H48" t="s">
        <v>134</v>
      </c>
      <c r="I48" t="s">
        <v>257</v>
      </c>
      <c r="J48">
        <v>1</v>
      </c>
      <c r="K48" t="s">
        <v>257</v>
      </c>
      <c r="L48">
        <v>14</v>
      </c>
      <c r="M48" t="s">
        <v>292</v>
      </c>
      <c r="N48">
        <v>9</v>
      </c>
      <c r="O48" t="s">
        <v>191</v>
      </c>
      <c r="P48">
        <v>3310</v>
      </c>
      <c r="Q48" t="s">
        <v>293</v>
      </c>
    </row>
    <row r="49" spans="1:17" x14ac:dyDescent="0.25">
      <c r="A49">
        <v>17</v>
      </c>
      <c r="B49">
        <v>54225300</v>
      </c>
      <c r="C49" t="s">
        <v>423</v>
      </c>
      <c r="D49" t="s">
        <v>114</v>
      </c>
      <c r="E49" t="s">
        <v>318</v>
      </c>
      <c r="F49">
        <v>1611</v>
      </c>
      <c r="G49" t="s">
        <v>424</v>
      </c>
      <c r="H49" t="s">
        <v>134</v>
      </c>
      <c r="I49" t="s">
        <v>257</v>
      </c>
      <c r="J49">
        <v>1</v>
      </c>
      <c r="K49" t="s">
        <v>257</v>
      </c>
      <c r="L49">
        <v>14</v>
      </c>
      <c r="M49" t="s">
        <v>292</v>
      </c>
      <c r="N49">
        <v>9</v>
      </c>
      <c r="O49" t="s">
        <v>191</v>
      </c>
      <c r="P49">
        <v>3310</v>
      </c>
      <c r="Q49" t="s">
        <v>293</v>
      </c>
    </row>
    <row r="50" spans="1:17" x14ac:dyDescent="0.25">
      <c r="A50">
        <v>18</v>
      </c>
      <c r="B50">
        <v>54225300</v>
      </c>
      <c r="C50" t="s">
        <v>423</v>
      </c>
      <c r="D50" t="s">
        <v>114</v>
      </c>
      <c r="E50" t="s">
        <v>318</v>
      </c>
      <c r="F50">
        <v>1611</v>
      </c>
      <c r="G50" t="s">
        <v>424</v>
      </c>
      <c r="H50" t="s">
        <v>134</v>
      </c>
      <c r="I50" t="s">
        <v>257</v>
      </c>
      <c r="J50">
        <v>1</v>
      </c>
      <c r="K50" t="s">
        <v>257</v>
      </c>
      <c r="L50">
        <v>14</v>
      </c>
      <c r="M50" t="s">
        <v>292</v>
      </c>
      <c r="N50">
        <v>9</v>
      </c>
      <c r="O50" t="s">
        <v>191</v>
      </c>
      <c r="P50">
        <v>3310</v>
      </c>
      <c r="Q50" t="s">
        <v>293</v>
      </c>
    </row>
    <row r="51" spans="1:17" x14ac:dyDescent="0.25">
      <c r="A51">
        <v>1</v>
      </c>
      <c r="B51">
        <v>54225300</v>
      </c>
      <c r="C51" t="s">
        <v>423</v>
      </c>
      <c r="D51" t="s">
        <v>114</v>
      </c>
      <c r="E51" t="s">
        <v>318</v>
      </c>
      <c r="F51">
        <v>1611</v>
      </c>
      <c r="G51" t="s">
        <v>424</v>
      </c>
      <c r="H51" t="s">
        <v>134</v>
      </c>
      <c r="I51" t="s">
        <v>257</v>
      </c>
      <c r="J51">
        <v>1</v>
      </c>
      <c r="K51" t="s">
        <v>257</v>
      </c>
      <c r="L51">
        <v>14</v>
      </c>
      <c r="M51" t="s">
        <v>292</v>
      </c>
      <c r="N51">
        <v>9</v>
      </c>
      <c r="O51" t="s">
        <v>191</v>
      </c>
      <c r="P51">
        <v>3310</v>
      </c>
      <c r="Q51" t="s">
        <v>293</v>
      </c>
    </row>
    <row r="52" spans="1:17" x14ac:dyDescent="0.25">
      <c r="A52">
        <v>2</v>
      </c>
      <c r="B52">
        <v>54225300</v>
      </c>
      <c r="C52" t="s">
        <v>423</v>
      </c>
      <c r="D52" t="s">
        <v>114</v>
      </c>
      <c r="E52" t="s">
        <v>318</v>
      </c>
      <c r="F52">
        <v>1611</v>
      </c>
      <c r="G52" t="s">
        <v>424</v>
      </c>
      <c r="H52" t="s">
        <v>134</v>
      </c>
      <c r="I52" t="s">
        <v>257</v>
      </c>
      <c r="J52">
        <v>1</v>
      </c>
      <c r="K52" t="s">
        <v>257</v>
      </c>
      <c r="L52">
        <v>14</v>
      </c>
      <c r="M52" t="s">
        <v>292</v>
      </c>
      <c r="N52">
        <v>9</v>
      </c>
      <c r="O52" t="s">
        <v>191</v>
      </c>
      <c r="P52">
        <v>3310</v>
      </c>
      <c r="Q52" t="s">
        <v>293</v>
      </c>
    </row>
    <row r="53" spans="1:17" x14ac:dyDescent="0.25">
      <c r="A53">
        <v>3</v>
      </c>
      <c r="B53">
        <v>54225300</v>
      </c>
      <c r="C53" t="s">
        <v>423</v>
      </c>
      <c r="D53" t="s">
        <v>114</v>
      </c>
      <c r="E53" t="s">
        <v>318</v>
      </c>
      <c r="F53">
        <v>1611</v>
      </c>
      <c r="G53" t="s">
        <v>424</v>
      </c>
      <c r="H53" t="s">
        <v>134</v>
      </c>
      <c r="I53" t="s">
        <v>257</v>
      </c>
      <c r="J53">
        <v>1</v>
      </c>
      <c r="K53" t="s">
        <v>257</v>
      </c>
      <c r="L53">
        <v>14</v>
      </c>
      <c r="M53" t="s">
        <v>292</v>
      </c>
      <c r="N53">
        <v>9</v>
      </c>
      <c r="O53" t="s">
        <v>191</v>
      </c>
      <c r="P53">
        <v>3310</v>
      </c>
      <c r="Q53" t="s">
        <v>293</v>
      </c>
    </row>
    <row r="54" spans="1:17" x14ac:dyDescent="0.25">
      <c r="A54">
        <v>4</v>
      </c>
      <c r="B54">
        <v>54225300</v>
      </c>
      <c r="C54" t="s">
        <v>423</v>
      </c>
      <c r="D54" t="s">
        <v>114</v>
      </c>
      <c r="E54" t="s">
        <v>318</v>
      </c>
      <c r="F54">
        <v>1611</v>
      </c>
      <c r="G54" t="s">
        <v>424</v>
      </c>
      <c r="H54" t="s">
        <v>134</v>
      </c>
      <c r="I54" t="s">
        <v>257</v>
      </c>
      <c r="J54">
        <v>1</v>
      </c>
      <c r="K54" t="s">
        <v>257</v>
      </c>
      <c r="L54">
        <v>14</v>
      </c>
      <c r="M54" t="s">
        <v>292</v>
      </c>
      <c r="N54">
        <v>9</v>
      </c>
      <c r="O54" t="s">
        <v>191</v>
      </c>
      <c r="P54">
        <v>3310</v>
      </c>
      <c r="Q54" t="s">
        <v>293</v>
      </c>
    </row>
    <row r="55" spans="1:17" x14ac:dyDescent="0.25">
      <c r="A55">
        <v>5</v>
      </c>
      <c r="B55">
        <v>54225300</v>
      </c>
      <c r="C55" t="s">
        <v>423</v>
      </c>
      <c r="D55" t="s">
        <v>114</v>
      </c>
      <c r="E55" t="s">
        <v>318</v>
      </c>
      <c r="F55">
        <v>1611</v>
      </c>
      <c r="G55" t="s">
        <v>424</v>
      </c>
      <c r="H55" t="s">
        <v>134</v>
      </c>
      <c r="I55" t="s">
        <v>257</v>
      </c>
      <c r="J55">
        <v>1</v>
      </c>
      <c r="K55" t="s">
        <v>257</v>
      </c>
      <c r="L55">
        <v>14</v>
      </c>
      <c r="M55" t="s">
        <v>292</v>
      </c>
      <c r="N55">
        <v>9</v>
      </c>
      <c r="O55" t="s">
        <v>191</v>
      </c>
      <c r="P55">
        <v>3310</v>
      </c>
      <c r="Q55" t="s">
        <v>293</v>
      </c>
    </row>
    <row r="56" spans="1:17" x14ac:dyDescent="0.25">
      <c r="A56">
        <v>6</v>
      </c>
      <c r="B56">
        <v>54225300</v>
      </c>
      <c r="C56" t="s">
        <v>423</v>
      </c>
      <c r="D56" t="s">
        <v>114</v>
      </c>
      <c r="E56" t="s">
        <v>318</v>
      </c>
      <c r="F56">
        <v>1611</v>
      </c>
      <c r="G56" t="s">
        <v>424</v>
      </c>
      <c r="H56" t="s">
        <v>134</v>
      </c>
      <c r="I56" t="s">
        <v>257</v>
      </c>
      <c r="J56">
        <v>1</v>
      </c>
      <c r="K56" t="s">
        <v>257</v>
      </c>
      <c r="L56">
        <v>14</v>
      </c>
      <c r="M56" t="s">
        <v>292</v>
      </c>
      <c r="N56">
        <v>9</v>
      </c>
      <c r="O56" t="s">
        <v>191</v>
      </c>
      <c r="P56">
        <v>3310</v>
      </c>
      <c r="Q56" t="s">
        <v>293</v>
      </c>
    </row>
  </sheetData>
  <phoneticPr fontId="0" type="noConversion"/>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6" r:id="rId1"/>
    <hyperlink ref="C7:C10" r:id="rId2" display="emilio.castro@dbj.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dcterms:created xsi:type="dcterms:W3CDTF">2019-03-21T00:51:08Z</dcterms:created>
  <dcterms:modified xsi:type="dcterms:W3CDTF">2019-07-18T17:45:59Z</dcterms:modified>
</cp:coreProperties>
</file>