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IPagina\Desktop\revisado para portal 1-19\remitidos\"/>
    </mc:Choice>
  </mc:AlternateContent>
  <bookViews>
    <workbookView xWindow="0" yWindow="0" windowWidth="20490" windowHeight="754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<sst xmlns="http://schemas.openxmlformats.org/spreadsheetml/2006/main" count="851" uniqueCount="338">
  <si>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</si>
  <si>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</si>
  <si>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</si>
  <si>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</si>
  <si>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</si>
  <si>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</si>
  <si>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</si>
  <si>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</si>
  <si>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</si>
  <si>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</si>
  <si>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</si>
  <si>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</si>
  <si>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</si>
  <si>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</si>
  <si>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</si>
  <si>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</si>
  <si>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</si>
  <si>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</si>
  <si>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</si>
  <si>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</si>
  <si>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</si>
  <si>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</si>
  <si>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</si>
  <si>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</si>
  <si>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</si>
  <si>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</si>
  <si>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</si>
  <si>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</si>
  <si>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</si>
  <si>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</si>
  <si>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</si>
  <si>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</si>
  <si>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</si>
  <si>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</si>
  <si>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</si>
  <si>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</si>
  <si>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</si>
  <si>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</si>
  <si>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</si>
  <si>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</si>
  <si>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</si>
  <si>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</si>
  <si>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</si>
  <si>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</si>
  <si>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</si>
  <si>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</si>
  <si>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</si>
  <si>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</si>
  <si>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</si>
  <si>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</si>
  <si>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</si>
  <si>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</si>
  <si>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</si>
  <si>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</si>
  <si>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</si>
  <si>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</si>
  <si>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</si>
  <si>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</si>
  <si>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</si>
  <si>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</si>
  <si>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</si>
  <si>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</si>
  <si>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</si>
  <si>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</si>
  <si>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</si>
  <si>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</si>
  <si>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</si>
  <si>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</si>
  <si>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</si>
  <si>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</si>
  <si>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</si>
  <si>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</si>
  <si>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</si>
  <si>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</si>
  <si>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</si>
  <si>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</si>
  <si>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</si>
  <si>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</si>
  <si>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</si>
  <si>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</si>
  <si>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</si>
  <si>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</si>
  <si>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</si>
  <si>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</si>
  <si>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</si>
  <si>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</si>
  <si>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</si>
  <si>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</si>
  <si>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</si>
  <si>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</si>
  <si>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</si>
  <si>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</si>
  <si>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</si>
  <si>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</si>
  <si>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</si>
  <si>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</si>
  <si>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</si>
  <si>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</si>
  <si>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</si>
  <si>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</si>
  <si>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</si>
  <si>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</si>
  <si>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</si>
  <si>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</si>
  <si>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</si>
  <si>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</si>
  <si>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</si>
  <si>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</si>
  <si>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</si>
  <si>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</si>
  <si>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</si>
  <si>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</si>
  <si>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</si>
  <si>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</si>
  <si>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</si>
  <si>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</si>
  <si>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</si>
  <si>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</si>
  <si>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</si>
  <si>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</si>
  <si>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</si>
  <si>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</si>
  <si>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</si>
  <si>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</si>
  <si>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</si>
  <si>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</si>
  <si>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</si>
  <si>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</si>
  <si>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</si>
  <si>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</si>
  <si>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</si>
  <si>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</si>
  <si>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</si>
  <si>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</si>
  <si>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</si>
  <si>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</si>
  <si>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</si>
  <si>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</si>
  <si>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</si>
  <si>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</si>
  <si>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</si>
  <si>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</si>
  <si>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</si>
  <si>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</si>
  <si>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</si>
  <si>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</si>
  <si>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</si>
  <si>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</si>
  <si>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</si>
  <si>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</si>
  <si>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</si>
  <si>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</si>
  <si>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</si>
  <si>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</si>
  <si>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</si>
  <si>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</si>
  <si>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</si>
  <si>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</si>
  <si>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</si>
  <si>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</si>
  <si>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</si>
  <si>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</si>
  <si>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</si>
  <si>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</si>
  <si>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</si>
  <si>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</si>
  <si>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</si>
  <si>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</si>
  <si>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</si>
  <si>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</si>
  <si>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</si>
  <si>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</si>
  <si>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</si>
  <si>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</si>
  <si>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</si>
  <si>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</si>
  <si>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</si>
  <si>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</si>
  <si>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</si>
  <si>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</si>
  <si>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</si>
  <si>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</si>
  <si>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</si>
  <si>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</si>
  <si>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</si>
  <si>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</si>
  <si>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</si>
  <si>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</si>
  <si>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</si>
  <si>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</si>
  <si>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</si>
  <si>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</si>
  <si>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</si>
  <si>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</si>
  <si>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</si>
  <si>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</si>
  <si>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</si>
  <si>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</si>
  <si>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</si>
  <si>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</si>
  <si>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</si>
  <si>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</si>
  <si>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</si>
  <si>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</si>
  <si>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</si>
  <si>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</si>
  <si>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</si>
  <si>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</si>
  <si>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</si>
  <si>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</si>
  <si>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</si>
  <si>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</si>
  <si>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</si>
  <si>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</si>
  <si>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</si>
  <si>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</si>
  <si>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</si>
  <si>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</si>
  <si>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</si>
  <si>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</si>
  <si>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</si>
  <si>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</si>
  <si>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</si>
  <si>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</si>
  <si>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</si>
  <si>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</si>
  <si>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</si>
  <si>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</si>
  <si>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</si>
  <si>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</si>
  <si>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</si>
  <si>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</si>
  <si>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</si>
  <si>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TODOS LOS SERVICIOS QUE SE BRINDAN ESTAN DIRIGIDOS A LA POBLACION ABIERTA.</t>
  </si>
  <si>
    <t>SE PRESTAN SERVICIOS DE SALUD DE PRIMER NIVEL DE ATENCION A LA POBLACION EN GENERAL.</t>
  </si>
  <si>
    <t>PRESENCIAL</t>
  </si>
  <si>
    <t>PRESENTARSE EN LAS INSTALACIONES</t>
  </si>
  <si>
    <t>NINGUNO</t>
  </si>
  <si>
    <t>https://www.alcaldiabenitojuarez.gob.mx/documentos/DGDS/2019-t1/salud121fr19.docx</t>
  </si>
  <si>
    <t>INMEDIATO</t>
  </si>
  <si>
    <t>EN EL AREA DE CAJAS DESIGNADA A CADA CENTRO DE ATENCION SOCIAL ESPECIALIZADA Y MODULOS VETERINARIOS. EN CASO DE QUE LOS DEMAS CENTROS PERIFERICOS EN EL AREA DE CAJAS QUE DESIGNE LA DIRECCION RESPONSABLE DE LA ADMINISTRACION DEL INMUEBLE Y SERVICIOS.</t>
  </si>
  <si>
    <t>EL CIUDADANO QUE DESEE INTERPONER UNA QUEJA O INCONFORMIDAD TIENE EL DERECHO DE PRESENTARSE EN LA DIRECCION DE SERVICIOS MEDICOS Y SOCIALES.  EN CASO DE QUE EL USUARIO NO QUEDE CONFORME PUEDE SOLICITAR AUDIENCIA O ESCRITO LIBRE DIRIGIDO AL DIRECTOR DE LA OFICINA DE GESTION Y CONTROL DE DOCUMENTOS.  SI LA DELEGACION BENITO JUAREZ NO RESUELVE LA QUEJA O INCONFORMIDAD, SE PODRA INTERPONER LA QUEJA ANTE LA PROCURADURIA SOCIAL Y7O LA CONTRALORIA INTERNA DE LA ALCALDÍA.</t>
  </si>
  <si>
    <t>COORDINACIÓN DE PROGRAMAS Y SERVICIOS DE SALUD, JUD DE SERVICIOS DE SALUD</t>
  </si>
  <si>
    <t>COORDINACIÓN DE PROGRAMAS  Y SERVICIOS DE SALUD, JUD DE SERVICIOS DE SALUD</t>
  </si>
  <si>
    <t>AV. CUAUHTÉMOC</t>
  </si>
  <si>
    <t>BIS</t>
  </si>
  <si>
    <t>SANTA CRUZ ATOYAC</t>
  </si>
  <si>
    <t>BENITO JUÁREZ</t>
  </si>
  <si>
    <t>54225300 EXT. 4366</t>
  </si>
  <si>
    <t>SERVICIOSDESALUDBJ@GMAIL.COM</t>
  </si>
  <si>
    <t>Ingreso a Grupo de Atención a Personas Mayores</t>
  </si>
  <si>
    <t>Personas Mayores a partir de los 55 años población abierta</t>
  </si>
  <si>
    <t>Actividades:
Físicas, Artísticas, Sociales, Deportivas, Recreativas, Culturales, de Educación No Formal, manualidades, Desarrollo Humano, A través de materias, talleres y cursos dirigidos a los Adultos Mayores que así lo requieran. Paseos, Eventos</t>
  </si>
  <si>
    <t>Presencial</t>
  </si>
  <si>
    <t>1. Valerse por sí mism@.                                2. Tener 55 años cumplidos o más.                  3. Cubrir la cuota del Certificado Médico y realizárselo con  Médicos del CASE.</t>
  </si>
  <si>
    <t>Copia:                                                                    a) Acta de nacimiento                                b) Credendial de elector                                 c) CURP                                                                                     d) Comprobante de domicilio                                             e) No. De afiliación médica.          Original:                                                                                    1. Certificado médico                                                                                  2. Electrocardiograma con interpretación.                                                                             3. Dos fotografías tamaño infantil                      4. Cumplir con la cuota establecida en la Gaceta Oficial de la CDMX</t>
  </si>
  <si>
    <t>https://www.alcaldiabenitojuarez.gob.mx/documentos/DGDS/2019-t1/FORMATO%20INSC%20gpos.pdf</t>
  </si>
  <si>
    <t>1 día, 2 horas</t>
  </si>
  <si>
    <t>https://www.alcaldiabenitojuarez.gob.mx/documentos/DGDS/2019-t1/GACETA%20OFICIAL%20NO.%2037.pdf</t>
  </si>
  <si>
    <t>Los pagos se realizaran a la cuenta bancaria asignada para tal efecto, durante la administración vigente</t>
  </si>
  <si>
    <t>http://www.delegacionbenitojuarez.gob.mx/sites/default/files/transparencia/manual%20administrativo%202012.pdf</t>
  </si>
  <si>
    <t>a) La demanda del servicio se cubre de acuerdo a la capacidad instalada de los GRUPOS</t>
  </si>
  <si>
    <t>https://www.alcaldiabenitojuarez.gob.mx/documentos/DGDS/2019-t1/Informaci%c3%b3n%20adicional%20del%20servicio.pdf</t>
  </si>
  <si>
    <t>CESAC</t>
  </si>
  <si>
    <t>Ingreso a Centro de Educacion Continua para Adultos Mayores (CECAM)</t>
  </si>
  <si>
    <t>https://www.alcaldiabenitojuarez.gob.mx/documentos/DGDS/2019-t1/FORMATO%20INSC.-utes.JPG</t>
  </si>
  <si>
    <t xml:space="preserve"> 1 dia, 2 horas</t>
  </si>
  <si>
    <t>Los pagos se realizaran a la cuenta bancaria asignada para tal efecto, durante la administración vigente y por medio de terminal bancaria en los CECAM</t>
  </si>
  <si>
    <t>a) La demanda del servicio se cubre de acuerdo a la capacidad instalada de los CECAM</t>
  </si>
  <si>
    <t>http://www.salud.gob.mx/cnts/pdfs/LEY_GENERAL_DE_SALUD.pdf</t>
  </si>
  <si>
    <t>https://www.tramites.cdmx.gob.mx/</t>
  </si>
  <si>
    <t>J.U.D. de Programas y Servicios al Adulto Mayor</t>
  </si>
  <si>
    <t>Cuauhtémoc</t>
  </si>
  <si>
    <t>Planta  baja, BJ2</t>
  </si>
  <si>
    <t>Santa Cruz Atoyac</t>
  </si>
  <si>
    <t>Benito Juárez</t>
  </si>
  <si>
    <t>No posee domicilio en el Extranjero</t>
  </si>
  <si>
    <t>54225300 ext 6110</t>
  </si>
  <si>
    <t xml:space="preserve">glezablanca@gmail.com </t>
  </si>
  <si>
    <t>Lunes a Viernes de    9:00 am a 03:00 pm</t>
  </si>
  <si>
    <t>Lunes a Viernes de 08:00 a 08:00 pm y Sábados de 08:00 a 02:00 pm</t>
  </si>
  <si>
    <t>Cuahutemoc</t>
  </si>
  <si>
    <t>Planta Baja      BJ2</t>
  </si>
  <si>
    <t>No cuenta con domicilio  en el extranjero</t>
  </si>
  <si>
    <t>Inscripción</t>
  </si>
  <si>
    <t>Población</t>
  </si>
  <si>
    <t>Identificar y acreditar a los aspirantes a ser beneficiarios de los servicios de las instalaciones deportivas a cargo de la administración de esta demarcación, a fin de validar que pueda incorporarse a los servicios.</t>
  </si>
  <si>
    <t>*Contar con la Documentación.
*Entregar la Documentación en Control de Usuarios del Centro Deportivo.
*Elaborar Solicitud de Inscripción.
*Ser el titular del trámite o bien contar con sesión de poder para realizarlo en representación del interesado.
*Contar con buena salud al momento de realizar el trámite.</t>
  </si>
  <si>
    <t>Acta de Nacimiento (Copia Fotostatica), Clave Unica de Registro de Población (Copia Fotostatica), 2 Fotografías tamaño infantil de estudio a color reciente con fondo blanco, Registro Federal de Contribuyentes (Copia Fotostatica), Comprobante de domicilio (Agua-Luz-Telefono-Predial)(Copia Fotostatica) consistente con el domicilio de la credencial de elector, Credencial de Elector Vigente (Copia Fotostatica), Sobre Manila Tamaño Oficio.</t>
  </si>
  <si>
    <t>https://www.alcaldiabenitojuarez.gob.mx/documentos/DGDS/2019-t1/Solicitud%20de%20Inscripci%c3%b3n%20Deporte.pdf</t>
  </si>
  <si>
    <t>2 horas</t>
  </si>
  <si>
    <t>Area de Cajas de los Centros Deportivos y sucursales bancarias.</t>
  </si>
  <si>
    <t>*Solicitar nuevamente hasta encontrar disponibilidad.
*Completar y tramitar los documentos y requisitos para realizar el procedimiento.
*En caso de ser negado el servicio por alguna sanción previa, aclarar ante la instancia pertinente su situación y el cumplimiento de la sanción, así como notificar a treaves de un comunicado oficial, boletin, gaceta, oficio o demas medio impreso la constancia que acredite el cumplimiento de la misma.
*Asitir en los horarios establecidos para realizar el trámite.</t>
  </si>
  <si>
    <t>Dirección de Deporte</t>
  </si>
  <si>
    <t xml:space="preserve">*Contar con la Documentación.
*Entregar la Documentación en Control de Usuarios del Centro Deportivo.
*Elaborar Solicitud de Inscripción.
*Ser el titular del trámite o bien contar con sesión de poder para realizarlo en representación del interesado.
*Contar con buena salud al momento de realizar el trámite.
</t>
  </si>
  <si>
    <t>http://data.consejeria.cdmx.gob.mx/portal_old/uploads/gacetas/512311e17e23f.pdf</t>
  </si>
  <si>
    <t>http://www.diputados.gob.mx/LeyesBiblio/pdf/LGCFD_190118.pdf</t>
  </si>
  <si>
    <t>Complejo Olímpico México ´68</t>
  </si>
  <si>
    <t>División del Norte</t>
  </si>
  <si>
    <t>Deportivo Benito Juárez</t>
  </si>
  <si>
    <t>Prolongación Uxmal</t>
  </si>
  <si>
    <t>S/N</t>
  </si>
  <si>
    <t>Deportivo Gumersindo Romero</t>
  </si>
  <si>
    <t>Monte Alban</t>
  </si>
  <si>
    <t>Deportivo Joaquín Capilla</t>
  </si>
  <si>
    <t>Santiago Rebull</t>
  </si>
  <si>
    <t>Deportivo Tirso Hernández</t>
  </si>
  <si>
    <t>11 de abril</t>
  </si>
  <si>
    <t>Centro de Atención a la Mujer</t>
  </si>
  <si>
    <t>Mujeres y hombres en general.</t>
  </si>
  <si>
    <t>Inscripción a Programas DIF. Clave 2.5.10.3.5</t>
  </si>
  <si>
    <t>Acudir al Centro de Atención a la Mujer para realizar el tramite de Inscripción</t>
  </si>
  <si>
    <t>Copia:
a) Comprobante de Domicilio
b) Credencial de elector
c) Copia de CURP
d) RFC con homoclave (en caso de requerir Comprobante Fiscal)
Original:
a) 2 fotografías tamaño infantil.
b) Llenar el Formato de Pago.
c) Entregar ficha de pago en original y copia.
d) Llenar formato de Inscripción.</t>
  </si>
  <si>
    <t>https://alcaldiabenitojuarez.gob.mx/documentos/DGDS/2019-t1/Formato%20de%20Inscrpci%c3%b3n-1.pdf</t>
  </si>
  <si>
    <t>Las actividades se realizan de Lunes a Sábado, omitiendo días festivos.</t>
  </si>
  <si>
    <t>https://alcaldiabenitojuarez.gob.mx/documentos/DGDS/2019-t1/programas%20dif%20gaceta2018.pdf</t>
  </si>
  <si>
    <t>scotiabank</t>
  </si>
  <si>
    <t>https://alcaldiabenitojuarez.gob.mx/documentos/DGDS/2019-t1/GACETA%20OFICIAL%20CDMX%20NO%20130%204-08-2016%20MANUAL%20ADMINISTRATIVO.pdf</t>
  </si>
  <si>
    <t xml:space="preserve"> La demanda del servicio se cubre de acuerdo a la capacidad de los grupos</t>
  </si>
  <si>
    <t>https://alcaldiabenitojuarez.gob.mx/documentos/DGDS/2019-t1/INFORMACION%20ADICIONAL%20AL%20SERVICIO%20MUJERES.doc</t>
  </si>
  <si>
    <t>Dirección General de Desarrollo Social, Dirección de Desarrollo Social, Subdirección de Integración Familiar y Jefatura de Unidad Departamental del Centro de Atención a la Mujer.</t>
  </si>
  <si>
    <t>Las incripciones se cobraron con las cuotas vigentes hasta el 21 de febrero 2019</t>
  </si>
  <si>
    <t xml:space="preserve">Desarrollo de Técnicas Empresariales Clave 2.5.10.2.6
</t>
  </si>
  <si>
    <t>Realizar el trámite de Inscripción</t>
  </si>
  <si>
    <t xml:space="preserve">Desarrollo Empresarial Gastronómico. Calve 2.5.10.2.7
</t>
  </si>
  <si>
    <t xml:space="preserve">Activación Física y Salud. Clave 2.5.10.2.8
</t>
  </si>
  <si>
    <t>Desarrollo Profesional y Laboral Clave 2.5.10.2.9</t>
  </si>
  <si>
    <t>Las incripciones se cobraron con las cuotas vigentes hasta el 21 de febrero 2019.</t>
  </si>
  <si>
    <t>segundo piso</t>
  </si>
  <si>
    <t>56059387 EXT. 105</t>
  </si>
  <si>
    <t>uma.abj.judcynthia.beltran@gmail.com</t>
  </si>
  <si>
    <t>Lunes a  Viernes de 8 a 20 hrs., Sábado de 8 a 14 hrs.</t>
  </si>
  <si>
    <t>uma.abj.judcynthiabeltran@gmail.com</t>
  </si>
  <si>
    <t xml:space="preserve">Avenida </t>
  </si>
  <si>
    <t>Edificio del Centro de Atención a la Mujer Tercer piso</t>
  </si>
  <si>
    <t>https://alcaldiabenitojuarez.gob.mx/documentos/DGDS/2019-t1/A121fr19Solicitud%20de%20Inscripción%20Deporte.pdf</t>
  </si>
  <si>
    <t>General anaya</t>
  </si>
  <si>
    <t>brendachavez_@outlook.com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</si>
</sst>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NumberForma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lcaldiabenitojuarez.gob.mx/documentos/DGDS/2019-t1/Formato%20de%20Inscrpci%c3%b3n-1.pdf" TargetMode="External"/><Relationship Id="rId18" Type="http://schemas.openxmlformats.org/officeDocument/2006/relationships/hyperlink" Target="https://www.alcaldiabenitojuarez.gob.mx/documentos/DGDS/2019-t1/GACETA%20OFICIAL%20NO.%2037.pdf" TargetMode="External"/><Relationship Id="rId26" Type="http://schemas.openxmlformats.org/officeDocument/2006/relationships/hyperlink" Target="https://alcaldiabenitojuarez.gob.mx/documentos/DGDS/2019-t1/programas%20dif%20gaceta2018.pdf" TargetMode="External"/><Relationship Id="rId39" Type="http://schemas.openxmlformats.org/officeDocument/2006/relationships/hyperlink" Target="http://www.diputados.gob.mx/LeyesBiblio/pdf/LGCFD_190118.pdf" TargetMode="External"/><Relationship Id="rId21" Type="http://schemas.openxmlformats.org/officeDocument/2006/relationships/hyperlink" Target="http://data.consejeria.cdmx.gob.mx/portal_old/uploads/gacetas/512311e17e23f.pdf" TargetMode="External"/><Relationship Id="rId34" Type="http://schemas.openxmlformats.org/officeDocument/2006/relationships/hyperlink" Target="http://www.diputados.gob.mx/LeyesBiblio/pdf/LGCFD_190118.pdf" TargetMode="External"/><Relationship Id="rId42" Type="http://schemas.openxmlformats.org/officeDocument/2006/relationships/hyperlink" Target="https://alcaldiabenitojuarez.gob.mx/documentos/DGDS/2019-t1/GACETA%20OFICIAL%20CDMX%20NO%20130%204-08-2016%20MANUAL%20ADMINISTRATIVO.pdf" TargetMode="External"/><Relationship Id="rId47" Type="http://schemas.openxmlformats.org/officeDocument/2006/relationships/hyperlink" Target="https://www.alcaldiabenitojuarez.gob.mx/documentos/DGDS/2019-t1/Informaci%c3%b3n%20adicional%20del%20servicio.pdf" TargetMode="External"/><Relationship Id="rId50" Type="http://schemas.openxmlformats.org/officeDocument/2006/relationships/hyperlink" Target="https://alcaldiabenitojuarez.gob.mx/documentos/DGDS/2019-t1/A121fr19Solicitud%20de%20Inscripci&#243;n%20Deporte.pdf" TargetMode="External"/><Relationship Id="rId55" Type="http://schemas.openxmlformats.org/officeDocument/2006/relationships/hyperlink" Target="https://alcaldiabenitojuarez.gob.mx/documentos/DGDS/2019-t1/A121fr19Solicitud%20de%20Inscripci&#243;n%20Deporte.pdf" TargetMode="External"/><Relationship Id="rId63" Type="http://schemas.openxmlformats.org/officeDocument/2006/relationships/hyperlink" Target="https://www.tramites.cdmx.gob.mx/" TargetMode="External"/><Relationship Id="rId68" Type="http://schemas.openxmlformats.org/officeDocument/2006/relationships/hyperlink" Target="https://www.tramites.cdmx.gob.mx/" TargetMode="External"/><Relationship Id="rId76" Type="http://schemas.openxmlformats.org/officeDocument/2006/relationships/hyperlink" Target="https://alcaldiabenitojuarez.gob.mx/documentos/UT/2019-t1/tablas_des_soc/Tabla_473104.xlsx" TargetMode="External"/><Relationship Id="rId7" Type="http://schemas.openxmlformats.org/officeDocument/2006/relationships/hyperlink" Target="https://www.alcaldiabenitojuarez.gob.mx/documentos/DGDS/2019-t1/Solicitud%20de%20Inscripci%c3%b3n%20Deporte.pdf" TargetMode="External"/><Relationship Id="rId71" Type="http://schemas.openxmlformats.org/officeDocument/2006/relationships/hyperlink" Target="https://www.tramites.cdmx.gob.mx/" TargetMode="External"/><Relationship Id="rId2" Type="http://schemas.openxmlformats.org/officeDocument/2006/relationships/hyperlink" Target="https://www.alcaldiabenitojuarez.gob.mx/documentos/DGDS/2019-t1/salud121fr19.docx" TargetMode="External"/><Relationship Id="rId16" Type="http://schemas.openxmlformats.org/officeDocument/2006/relationships/hyperlink" Target="https://alcaldiabenitojuarez.gob.mx/documentos/DGDS/2019-t1/Formato%20de%20Inscrpci%c3%b3n-1.pdf" TargetMode="External"/><Relationship Id="rId29" Type="http://schemas.openxmlformats.org/officeDocument/2006/relationships/hyperlink" Target="https://alcaldiabenitojuarez.gob.mx/documentos/DGDS/2019-t1/programas%20dif%20gaceta2018.pdf" TargetMode="External"/><Relationship Id="rId11" Type="http://schemas.openxmlformats.org/officeDocument/2006/relationships/hyperlink" Target="https://www.alcaldiabenitojuarez.gob.mx/documentos/DGDS/2019-t1/Solicitud%20de%20Inscripci%c3%b3n%20Deporte.pdf" TargetMode="External"/><Relationship Id="rId24" Type="http://schemas.openxmlformats.org/officeDocument/2006/relationships/hyperlink" Target="http://data.consejeria.cdmx.gob.mx/portal_old/uploads/gacetas/512311e17e23f.pdf" TargetMode="External"/><Relationship Id="rId32" Type="http://schemas.openxmlformats.org/officeDocument/2006/relationships/hyperlink" Target="http://www.delegacionbenitojuarez.gob.mx/sites/default/files/transparencia/manual%20administrativo%202012.pdf" TargetMode="External"/><Relationship Id="rId37" Type="http://schemas.openxmlformats.org/officeDocument/2006/relationships/hyperlink" Target="http://www.diputados.gob.mx/LeyesBiblio/pdf/LGCFD_190118.pdf" TargetMode="External"/><Relationship Id="rId40" Type="http://schemas.openxmlformats.org/officeDocument/2006/relationships/hyperlink" Target="http://www.diputados.gob.mx/LeyesBiblio/pdf/LGCFD_190118.pdf" TargetMode="External"/><Relationship Id="rId45" Type="http://schemas.openxmlformats.org/officeDocument/2006/relationships/hyperlink" Target="https://alcaldiabenitojuarez.gob.mx/documentos/DGDS/2019-t1/GACETA%20OFICIAL%20CDMX%20NO%20130%204-08-2016%20MANUAL%20ADMINISTRATIVO.pdf" TargetMode="External"/><Relationship Id="rId53" Type="http://schemas.openxmlformats.org/officeDocument/2006/relationships/hyperlink" Target="https://alcaldiabenitojuarez.gob.mx/documentos/DGDS/2019-t1/A121fr19Solicitud%20de%20Inscripci&#243;n%20Deporte.pdf" TargetMode="External"/><Relationship Id="rId58" Type="http://schemas.openxmlformats.org/officeDocument/2006/relationships/hyperlink" Target="https://alcaldiabenitojuarez.gob.mx/documentos/DGDS/2019-t1/INFORMACION%20ADICIONAL%20AL%20SERVICIO%20MUJERES.doc" TargetMode="External"/><Relationship Id="rId66" Type="http://schemas.openxmlformats.org/officeDocument/2006/relationships/hyperlink" Target="https://www.tramites.cdmx.gob.mx/" TargetMode="External"/><Relationship Id="rId74" Type="http://schemas.openxmlformats.org/officeDocument/2006/relationships/hyperlink" Target="https://www.tramites.cdmx.gob.mx/" TargetMode="External"/><Relationship Id="rId5" Type="http://schemas.openxmlformats.org/officeDocument/2006/relationships/hyperlink" Target="https://www.alcaldiabenitojuarez.gob.mx/documentos/DGDS/2019-t1/Solicitud%20de%20Inscripci%c3%b3n%20Deporte.pdf" TargetMode="External"/><Relationship Id="rId15" Type="http://schemas.openxmlformats.org/officeDocument/2006/relationships/hyperlink" Target="https://alcaldiabenitojuarez.gob.mx/documentos/DGDS/2019-t1/Formato%20de%20Inscrpci%c3%b3n-1.pdf" TargetMode="External"/><Relationship Id="rId23" Type="http://schemas.openxmlformats.org/officeDocument/2006/relationships/hyperlink" Target="http://data.consejeria.cdmx.gob.mx/portal_old/uploads/gacetas/512311e17e23f.pdf" TargetMode="External"/><Relationship Id="rId28" Type="http://schemas.openxmlformats.org/officeDocument/2006/relationships/hyperlink" Target="https://alcaldiabenitojuarez.gob.mx/documentos/DGDS/2019-t1/programas%20dif%20gaceta2018.pdf" TargetMode="External"/><Relationship Id="rId36" Type="http://schemas.openxmlformats.org/officeDocument/2006/relationships/hyperlink" Target="http://www.diputados.gob.mx/LeyesBiblio/pdf/LGCFD_190118.pdf" TargetMode="External"/><Relationship Id="rId49" Type="http://schemas.openxmlformats.org/officeDocument/2006/relationships/hyperlink" Target="https://alcaldiabenitojuarez.gob.mx/documentos/DGDS/2019-t1/A121fr19Solicitud%20de%20Inscripci&#243;n%20Deporte.pdf" TargetMode="External"/><Relationship Id="rId57" Type="http://schemas.openxmlformats.org/officeDocument/2006/relationships/hyperlink" Target="https://alcaldiabenitojuarez.gob.mx/documentos/DGDS/2019-t1/INFORMACION%20ADICIONAL%20AL%20SERVICIO%20MUJERES.doc" TargetMode="External"/><Relationship Id="rId61" Type="http://schemas.openxmlformats.org/officeDocument/2006/relationships/hyperlink" Target="https://www.tramites.cdmx.gob.mx/" TargetMode="External"/><Relationship Id="rId10" Type="http://schemas.openxmlformats.org/officeDocument/2006/relationships/hyperlink" Target="https://www.alcaldiabenitojuarez.gob.mx/documentos/DGDS/2019-t1/Solicitud%20de%20Inscripci%c3%b3n%20Deporte.pdf" TargetMode="External"/><Relationship Id="rId19" Type="http://schemas.openxmlformats.org/officeDocument/2006/relationships/hyperlink" Target="http://data.consejeria.cdmx.gob.mx/portal_old/uploads/gacetas/512311e17e23f.pdf" TargetMode="External"/><Relationship Id="rId31" Type="http://schemas.openxmlformats.org/officeDocument/2006/relationships/hyperlink" Target="http://www.salud.gob.mx/cnts/pdfs/LEY_GENERAL_DE_SALUD.pdf" TargetMode="External"/><Relationship Id="rId44" Type="http://schemas.openxmlformats.org/officeDocument/2006/relationships/hyperlink" Target="https://alcaldiabenitojuarez.gob.mx/documentos/DGDS/2019-t1/GACETA%20OFICIAL%20CDMX%20NO%20130%204-08-2016%20MANUAL%20ADMINISTRATIVO.pdf" TargetMode="External"/><Relationship Id="rId52" Type="http://schemas.openxmlformats.org/officeDocument/2006/relationships/hyperlink" Target="https://alcaldiabenitojuarez.gob.mx/documentos/DGDS/2019-t1/A121fr19Solicitud%20de%20Inscripci&#243;n%20Deporte.pdf" TargetMode="External"/><Relationship Id="rId60" Type="http://schemas.openxmlformats.org/officeDocument/2006/relationships/hyperlink" Target="https://alcaldiabenitojuarez.gob.mx/documentos/DGDS/2019-t1/INFORMACION%20ADICIONAL%20AL%20SERVICIO%20MUJERES.doc" TargetMode="External"/><Relationship Id="rId65" Type="http://schemas.openxmlformats.org/officeDocument/2006/relationships/hyperlink" Target="https://www.tramites.cdmx.gob.mx/" TargetMode="External"/><Relationship Id="rId73" Type="http://schemas.openxmlformats.org/officeDocument/2006/relationships/hyperlink" Target="https://www.tramites.cdmx.gob.mx/" TargetMode="External"/><Relationship Id="rId4" Type="http://schemas.openxmlformats.org/officeDocument/2006/relationships/hyperlink" Target="https://www.alcaldiabenitojuarez.gob.mx/documentos/DGDS/2019-t1/FORMATO%20INSC.-utes.JPG" TargetMode="External"/><Relationship Id="rId9" Type="http://schemas.openxmlformats.org/officeDocument/2006/relationships/hyperlink" Target="https://www.alcaldiabenitojuarez.gob.mx/documentos/DGDS/2019-t1/Solicitud%20de%20Inscripci%c3%b3n%20Deporte.pdf" TargetMode="External"/><Relationship Id="rId14" Type="http://schemas.openxmlformats.org/officeDocument/2006/relationships/hyperlink" Target="https://alcaldiabenitojuarez.gob.mx/documentos/DGDS/2019-t1/Formato%20de%20Inscrpci%c3%b3n-1.pdf" TargetMode="External"/><Relationship Id="rId22" Type="http://schemas.openxmlformats.org/officeDocument/2006/relationships/hyperlink" Target="http://data.consejeria.cdmx.gob.mx/portal_old/uploads/gacetas/512311e17e23f.pdf" TargetMode="External"/><Relationship Id="rId27" Type="http://schemas.openxmlformats.org/officeDocument/2006/relationships/hyperlink" Target="https://alcaldiabenitojuarez.gob.mx/documentos/DGDS/2019-t1/programas%20dif%20gaceta2018.pdf" TargetMode="External"/><Relationship Id="rId30" Type="http://schemas.openxmlformats.org/officeDocument/2006/relationships/hyperlink" Target="https://alcaldiabenitojuarez.gob.mx/documentos/DGDS/2019-t1/programas%20dif%20gaceta2018.pdf" TargetMode="External"/><Relationship Id="rId35" Type="http://schemas.openxmlformats.org/officeDocument/2006/relationships/hyperlink" Target="http://www.diputados.gob.mx/LeyesBiblio/pdf/LGCFD_190118.pdf" TargetMode="External"/><Relationship Id="rId43" Type="http://schemas.openxmlformats.org/officeDocument/2006/relationships/hyperlink" Target="https://alcaldiabenitojuarez.gob.mx/documentos/DGDS/2019-t1/GACETA%20OFICIAL%20CDMX%20NO%20130%204-08-2016%20MANUAL%20ADMINISTRATIVO.pdf" TargetMode="External"/><Relationship Id="rId48" Type="http://schemas.openxmlformats.org/officeDocument/2006/relationships/hyperlink" Target="https://www.alcaldiabenitojuarez.gob.mx/documentos/DGDS/2019-t1/Informaci%c3%b3n%20adicional%20del%20servicio.pdf" TargetMode="External"/><Relationship Id="rId56" Type="http://schemas.openxmlformats.org/officeDocument/2006/relationships/hyperlink" Target="https://alcaldiabenitojuarez.gob.mx/documentos/DGDS/2019-t1/INFORMACION%20ADICIONAL%20AL%20SERVICIO%20MUJERES.doc" TargetMode="External"/><Relationship Id="rId64" Type="http://schemas.openxmlformats.org/officeDocument/2006/relationships/hyperlink" Target="https://www.tramites.cdmx.gob.mx/" TargetMode="External"/><Relationship Id="rId69" Type="http://schemas.openxmlformats.org/officeDocument/2006/relationships/hyperlink" Target="https://www.tramites.cdmx.gob.mx/" TargetMode="External"/><Relationship Id="rId77" Type="http://schemas.openxmlformats.org/officeDocument/2006/relationships/hyperlink" Target="https://alcaldiabenitojuarez.gob.mx/documentos/UT/2019-t1/tablas_des_soc/Tabla_473096.xlsx" TargetMode="External"/><Relationship Id="rId8" Type="http://schemas.openxmlformats.org/officeDocument/2006/relationships/hyperlink" Target="https://www.alcaldiabenitojuarez.gob.mx/documentos/DGDS/2019-t1/Solicitud%20de%20Inscripci%c3%b3n%20Deporte.pdf" TargetMode="External"/><Relationship Id="rId51" Type="http://schemas.openxmlformats.org/officeDocument/2006/relationships/hyperlink" Target="https://alcaldiabenitojuarez.gob.mx/documentos/DGDS/2019-t1/A121fr19Solicitud%20de%20Inscripci&#243;n%20Deporte.pdf" TargetMode="External"/><Relationship Id="rId72" Type="http://schemas.openxmlformats.org/officeDocument/2006/relationships/hyperlink" Target="https://www.tramites.cdmx.gob.mx/" TargetMode="External"/><Relationship Id="rId3" Type="http://schemas.openxmlformats.org/officeDocument/2006/relationships/hyperlink" Target="https://www.alcaldiabenitojuarez.gob.mx/documentos/DGDS/2019-t1/FORMATO%20INSC%20gpos.pdf" TargetMode="External"/><Relationship Id="rId12" Type="http://schemas.openxmlformats.org/officeDocument/2006/relationships/hyperlink" Target="https://alcaldiabenitojuarez.gob.mx/documentos/DGDS/2019-t1/Formato%20de%20Inscrpci%c3%b3n-1.pdf" TargetMode="External"/><Relationship Id="rId17" Type="http://schemas.openxmlformats.org/officeDocument/2006/relationships/hyperlink" Target="https://www.alcaldiabenitojuarez.gob.mx/documentos/DGDS/2019-t1/GACETA%20OFICIAL%20NO.%2037.pdf" TargetMode="External"/><Relationship Id="rId25" Type="http://schemas.openxmlformats.org/officeDocument/2006/relationships/hyperlink" Target="http://data.consejeria.cdmx.gob.mx/portal_old/uploads/gacetas/512311e17e23f.pdf" TargetMode="External"/><Relationship Id="rId33" Type="http://schemas.openxmlformats.org/officeDocument/2006/relationships/hyperlink" Target="http://www.delegacionbenitojuarez.gob.mx/sites/default/files/transparencia/manual%20administrativo%202012.pdf" TargetMode="External"/><Relationship Id="rId38" Type="http://schemas.openxmlformats.org/officeDocument/2006/relationships/hyperlink" Target="http://www.diputados.gob.mx/LeyesBiblio/pdf/LGCFD_190118.pdf" TargetMode="External"/><Relationship Id="rId46" Type="http://schemas.openxmlformats.org/officeDocument/2006/relationships/hyperlink" Target="https://www.alcaldiabenitojuarez.gob.mx/documentos/DGDS/2019-t1/salud121fr19.docx" TargetMode="External"/><Relationship Id="rId59" Type="http://schemas.openxmlformats.org/officeDocument/2006/relationships/hyperlink" Target="https://alcaldiabenitojuarez.gob.mx/documentos/DGDS/2019-t1/INFORMACION%20ADICIONAL%20AL%20SERVICIO%20MUJERES.doc" TargetMode="External"/><Relationship Id="rId67" Type="http://schemas.openxmlformats.org/officeDocument/2006/relationships/hyperlink" Target="https://www.tramites.cdmx.gob.mx/" TargetMode="External"/><Relationship Id="rId20" Type="http://schemas.openxmlformats.org/officeDocument/2006/relationships/hyperlink" Target="http://data.consejeria.cdmx.gob.mx/portal_old/uploads/gacetas/512311e17e23f.pdf" TargetMode="External"/><Relationship Id="rId41" Type="http://schemas.openxmlformats.org/officeDocument/2006/relationships/hyperlink" Target="https://alcaldiabenitojuarez.gob.mx/documentos/DGDS/2019-t1/GACETA%20OFICIAL%20CDMX%20NO%20130%204-08-2016%20MANUAL%20ADMINISTRATIVO.pdf" TargetMode="External"/><Relationship Id="rId54" Type="http://schemas.openxmlformats.org/officeDocument/2006/relationships/hyperlink" Target="https://alcaldiabenitojuarez.gob.mx/documentos/DGDS/2019-t1/A121fr19Solicitud%20de%20Inscripci&#243;n%20Deporte.pdf" TargetMode="External"/><Relationship Id="rId62" Type="http://schemas.openxmlformats.org/officeDocument/2006/relationships/hyperlink" Target="https://www.tramites.cdmx.gob.mx/" TargetMode="External"/><Relationship Id="rId70" Type="http://schemas.openxmlformats.org/officeDocument/2006/relationships/hyperlink" Target="https://www.tramites.cdmx.gob.mx/" TargetMode="External"/><Relationship Id="rId75" Type="http://schemas.openxmlformats.org/officeDocument/2006/relationships/hyperlink" Target="https://www.tramites.cdmx.gob.mx/" TargetMode="External"/><Relationship Id="rId1" Type="http://schemas.openxmlformats.org/officeDocument/2006/relationships/hyperlink" Target="https://www.alcaldiabenitojuarez.gob.mx/documentos/DGDS/2019-t1/GACETA%20OFICIAL%20NO.%2037.pdf" TargetMode="External"/><Relationship Id="rId6" Type="http://schemas.openxmlformats.org/officeDocument/2006/relationships/hyperlink" Target="https://www.alcaldiabenitojuarez.gob.mx/documentos/DGDS/2019-t1/Solicitud%20de%20Inscripci%c3%b3n%20Deport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rendachavez_@outlook.com" TargetMode="External"/><Relationship Id="rId2" Type="http://schemas.openxmlformats.org/officeDocument/2006/relationships/hyperlink" Target="mailto:brendachavez_@outlook.com" TargetMode="External"/><Relationship Id="rId1" Type="http://schemas.openxmlformats.org/officeDocument/2006/relationships/hyperlink" Target="mailto:brendachavez_@outlook.com" TargetMode="External"/><Relationship Id="rId5" Type="http://schemas.openxmlformats.org/officeDocument/2006/relationships/hyperlink" Target="mailto:brendachavez_@outlook.com" TargetMode="External"/><Relationship Id="rId4" Type="http://schemas.openxmlformats.org/officeDocument/2006/relationships/hyperlink" Target="mailto:brendachavez_@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22"/>
  <sheetViews>
    <sheetView tabSelected="1" topLeftCell="A2" zoomScale="87" zoomScaleNormal="8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232</v>
      </c>
      <c r="E8" t="s">
        <v>66</v>
      </c>
      <c r="F8" t="s">
        <v>233</v>
      </c>
      <c r="G8" t="s">
        <v>234</v>
      </c>
      <c r="H8" t="s">
        <v>235</v>
      </c>
      <c r="I8" t="s">
        <v>236</v>
      </c>
      <c r="J8" t="s">
        <v>237</v>
      </c>
      <c r="K8" s="5" t="s">
        <v>238</v>
      </c>
      <c r="L8" t="s">
        <v>239</v>
      </c>
      <c r="M8" s="5">
        <v>1</v>
      </c>
      <c r="N8" s="6">
        <v>121</v>
      </c>
      <c r="O8" s="5" t="s">
        <v>258</v>
      </c>
      <c r="P8" t="s">
        <v>240</v>
      </c>
      <c r="Q8" s="5" t="s">
        <v>269</v>
      </c>
      <c r="R8" t="s">
        <v>241</v>
      </c>
      <c r="S8" s="5">
        <v>1</v>
      </c>
      <c r="T8" s="5" t="s">
        <v>238</v>
      </c>
      <c r="U8" s="5" t="s">
        <v>270</v>
      </c>
      <c r="V8" t="s">
        <v>242</v>
      </c>
      <c r="W8" s="3">
        <v>43555</v>
      </c>
      <c r="X8" s="3">
        <v>43555</v>
      </c>
    </row>
    <row r="9" spans="1:25" x14ac:dyDescent="0.25">
      <c r="A9" s="4">
        <v>2019</v>
      </c>
      <c r="B9" s="3">
        <v>43466</v>
      </c>
      <c r="C9" s="3">
        <v>43555</v>
      </c>
      <c r="D9" s="4" t="s">
        <v>250</v>
      </c>
      <c r="E9" s="4" t="s">
        <v>66</v>
      </c>
      <c r="F9" s="4" t="s">
        <v>251</v>
      </c>
      <c r="G9" s="4" t="s">
        <v>252</v>
      </c>
      <c r="H9" s="4" t="s">
        <v>253</v>
      </c>
      <c r="I9" s="4" t="s">
        <v>254</v>
      </c>
      <c r="J9" s="4" t="s">
        <v>255</v>
      </c>
      <c r="K9" s="5" t="s">
        <v>256</v>
      </c>
      <c r="L9" s="4" t="s">
        <v>257</v>
      </c>
      <c r="M9" s="5">
        <v>2</v>
      </c>
      <c r="N9" s="6">
        <v>196</v>
      </c>
      <c r="O9" s="5" t="s">
        <v>258</v>
      </c>
      <c r="P9" s="4" t="s">
        <v>259</v>
      </c>
      <c r="Q9" s="5" t="s">
        <v>260</v>
      </c>
      <c r="R9" s="4" t="s">
        <v>261</v>
      </c>
      <c r="S9" s="5">
        <v>2</v>
      </c>
      <c r="T9" s="5" t="s">
        <v>262</v>
      </c>
      <c r="U9" s="5" t="s">
        <v>270</v>
      </c>
      <c r="V9" s="4" t="s">
        <v>263</v>
      </c>
      <c r="W9" s="3">
        <v>43556</v>
      </c>
      <c r="X9" s="3">
        <v>43556</v>
      </c>
      <c r="Y9" s="4"/>
    </row>
    <row r="10" spans="1:25" x14ac:dyDescent="0.25">
      <c r="A10" s="4">
        <v>2019</v>
      </c>
      <c r="B10" s="3">
        <v>43466</v>
      </c>
      <c r="C10" s="3">
        <v>43555</v>
      </c>
      <c r="D10" s="4" t="s">
        <v>264</v>
      </c>
      <c r="E10" s="4" t="s">
        <v>66</v>
      </c>
      <c r="F10" s="4" t="s">
        <v>251</v>
      </c>
      <c r="G10" s="4" t="s">
        <v>252</v>
      </c>
      <c r="H10" s="4" t="s">
        <v>253</v>
      </c>
      <c r="I10" s="4" t="s">
        <v>254</v>
      </c>
      <c r="J10" s="4" t="s">
        <v>255</v>
      </c>
      <c r="K10" s="5" t="s">
        <v>265</v>
      </c>
      <c r="L10" s="4" t="s">
        <v>266</v>
      </c>
      <c r="M10" s="5">
        <v>3</v>
      </c>
      <c r="N10" s="6">
        <v>231</v>
      </c>
      <c r="O10" s="5" t="s">
        <v>258</v>
      </c>
      <c r="P10" s="4" t="s">
        <v>267</v>
      </c>
      <c r="Q10" s="5" t="s">
        <v>260</v>
      </c>
      <c r="R10" s="4" t="s">
        <v>268</v>
      </c>
      <c r="S10" s="5">
        <v>3</v>
      </c>
      <c r="T10" s="5" t="s">
        <v>262</v>
      </c>
      <c r="U10" s="5" t="s">
        <v>270</v>
      </c>
      <c r="V10" s="4" t="s">
        <v>263</v>
      </c>
      <c r="W10" s="3">
        <v>43556</v>
      </c>
      <c r="X10" s="3">
        <v>43556</v>
      </c>
      <c r="Y10" s="4"/>
    </row>
    <row r="11" spans="1:25" x14ac:dyDescent="0.25">
      <c r="A11" s="4">
        <v>2019</v>
      </c>
      <c r="B11" s="3">
        <v>43466</v>
      </c>
      <c r="C11" s="3">
        <v>43555</v>
      </c>
      <c r="D11" s="4" t="s">
        <v>284</v>
      </c>
      <c r="E11" s="4" t="s">
        <v>66</v>
      </c>
      <c r="F11" s="4" t="s">
        <v>285</v>
      </c>
      <c r="G11" s="4" t="s">
        <v>286</v>
      </c>
      <c r="H11" s="4" t="s">
        <v>253</v>
      </c>
      <c r="I11" s="4" t="s">
        <v>287</v>
      </c>
      <c r="J11" s="4" t="s">
        <v>288</v>
      </c>
      <c r="K11" s="5" t="s">
        <v>289</v>
      </c>
      <c r="L11" s="4" t="s">
        <v>290</v>
      </c>
      <c r="M11" s="5">
        <v>4</v>
      </c>
      <c r="N11" s="6">
        <v>352</v>
      </c>
      <c r="O11" s="5" t="s">
        <v>295</v>
      </c>
      <c r="P11" s="4" t="s">
        <v>291</v>
      </c>
      <c r="Q11" s="5" t="s">
        <v>296</v>
      </c>
      <c r="R11" s="4" t="s">
        <v>292</v>
      </c>
      <c r="S11" s="5">
        <v>4</v>
      </c>
      <c r="T11" s="5" t="s">
        <v>335</v>
      </c>
      <c r="U11" s="5" t="s">
        <v>270</v>
      </c>
      <c r="V11" s="4" t="s">
        <v>293</v>
      </c>
      <c r="W11" s="3">
        <v>43557</v>
      </c>
      <c r="X11" s="3">
        <v>43557</v>
      </c>
      <c r="Y11" s="4"/>
    </row>
    <row r="12" spans="1:25" x14ac:dyDescent="0.25">
      <c r="A12" s="4">
        <v>2019</v>
      </c>
      <c r="B12" s="3">
        <v>43466</v>
      </c>
      <c r="C12" s="3">
        <v>43555</v>
      </c>
      <c r="D12" s="4" t="s">
        <v>284</v>
      </c>
      <c r="E12" s="4" t="s">
        <v>66</v>
      </c>
      <c r="F12" s="4" t="s">
        <v>285</v>
      </c>
      <c r="G12" s="4" t="s">
        <v>286</v>
      </c>
      <c r="H12" s="4" t="s">
        <v>253</v>
      </c>
      <c r="I12" s="4" t="s">
        <v>294</v>
      </c>
      <c r="J12" s="4" t="s">
        <v>288</v>
      </c>
      <c r="K12" s="5" t="s">
        <v>289</v>
      </c>
      <c r="L12" s="4" t="s">
        <v>290</v>
      </c>
      <c r="M12" s="5">
        <v>4</v>
      </c>
      <c r="N12" s="6">
        <v>268</v>
      </c>
      <c r="O12" s="5" t="s">
        <v>295</v>
      </c>
      <c r="P12" s="4" t="s">
        <v>291</v>
      </c>
      <c r="Q12" s="5" t="s">
        <v>296</v>
      </c>
      <c r="R12" s="4" t="s">
        <v>292</v>
      </c>
      <c r="S12" s="13">
        <v>5</v>
      </c>
      <c r="T12" s="5" t="s">
        <v>335</v>
      </c>
      <c r="U12" s="5" t="s">
        <v>270</v>
      </c>
      <c r="V12" s="4" t="s">
        <v>293</v>
      </c>
      <c r="W12" s="3">
        <v>43558</v>
      </c>
      <c r="X12" s="3">
        <v>43558</v>
      </c>
      <c r="Y12" s="4"/>
    </row>
    <row r="13" spans="1:25" x14ac:dyDescent="0.25">
      <c r="A13" s="4">
        <v>2019</v>
      </c>
      <c r="B13" s="3">
        <v>43466</v>
      </c>
      <c r="C13" s="3">
        <v>43555</v>
      </c>
      <c r="D13" s="4" t="s">
        <v>284</v>
      </c>
      <c r="E13" s="4" t="s">
        <v>66</v>
      </c>
      <c r="F13" s="4" t="s">
        <v>285</v>
      </c>
      <c r="G13" s="4" t="s">
        <v>286</v>
      </c>
      <c r="H13" s="4" t="s">
        <v>253</v>
      </c>
      <c r="I13" s="4" t="s">
        <v>294</v>
      </c>
      <c r="J13" s="4" t="s">
        <v>288</v>
      </c>
      <c r="K13" s="5" t="s">
        <v>289</v>
      </c>
      <c r="L13" s="4" t="s">
        <v>290</v>
      </c>
      <c r="M13" s="5">
        <v>5</v>
      </c>
      <c r="N13" s="6">
        <v>268</v>
      </c>
      <c r="O13" s="5" t="s">
        <v>295</v>
      </c>
      <c r="P13" s="4" t="s">
        <v>291</v>
      </c>
      <c r="Q13" s="5" t="s">
        <v>296</v>
      </c>
      <c r="R13" s="4" t="s">
        <v>292</v>
      </c>
      <c r="S13" s="13">
        <v>6</v>
      </c>
      <c r="T13" s="5" t="s">
        <v>335</v>
      </c>
      <c r="U13" s="5" t="s">
        <v>270</v>
      </c>
      <c r="V13" s="4" t="s">
        <v>293</v>
      </c>
      <c r="W13" s="3">
        <v>43559</v>
      </c>
      <c r="X13" s="3">
        <v>43559</v>
      </c>
      <c r="Y13" s="4"/>
    </row>
    <row r="14" spans="1:25" x14ac:dyDescent="0.25">
      <c r="A14" s="4">
        <v>2019</v>
      </c>
      <c r="B14" s="3">
        <v>43466</v>
      </c>
      <c r="C14" s="3">
        <v>43555</v>
      </c>
      <c r="D14" s="4" t="s">
        <v>284</v>
      </c>
      <c r="E14" s="4" t="s">
        <v>66</v>
      </c>
      <c r="F14" s="4" t="s">
        <v>285</v>
      </c>
      <c r="G14" s="4" t="s">
        <v>286</v>
      </c>
      <c r="H14" s="4" t="s">
        <v>253</v>
      </c>
      <c r="I14" s="4" t="s">
        <v>294</v>
      </c>
      <c r="J14" s="4" t="s">
        <v>288</v>
      </c>
      <c r="K14" s="5" t="s">
        <v>289</v>
      </c>
      <c r="L14" s="4" t="s">
        <v>290</v>
      </c>
      <c r="M14" s="5">
        <v>6</v>
      </c>
      <c r="N14" s="6">
        <v>268</v>
      </c>
      <c r="O14" s="5" t="s">
        <v>295</v>
      </c>
      <c r="P14" s="4" t="s">
        <v>291</v>
      </c>
      <c r="Q14" s="5" t="s">
        <v>296</v>
      </c>
      <c r="R14" s="4" t="s">
        <v>292</v>
      </c>
      <c r="S14" s="13">
        <v>1</v>
      </c>
      <c r="T14" s="5" t="s">
        <v>335</v>
      </c>
      <c r="U14" s="5" t="s">
        <v>270</v>
      </c>
      <c r="V14" s="4" t="s">
        <v>293</v>
      </c>
      <c r="W14" s="3">
        <v>43560</v>
      </c>
      <c r="X14" s="3">
        <v>43560</v>
      </c>
      <c r="Y14" s="4"/>
    </row>
    <row r="15" spans="1:25" x14ac:dyDescent="0.25">
      <c r="A15" s="4">
        <v>2019</v>
      </c>
      <c r="B15" s="3">
        <v>43466</v>
      </c>
      <c r="C15" s="3">
        <v>43555</v>
      </c>
      <c r="D15" s="4" t="s">
        <v>284</v>
      </c>
      <c r="E15" s="4" t="s">
        <v>66</v>
      </c>
      <c r="F15" s="4" t="s">
        <v>285</v>
      </c>
      <c r="G15" s="4" t="s">
        <v>286</v>
      </c>
      <c r="H15" s="4" t="s">
        <v>253</v>
      </c>
      <c r="I15" s="4" t="s">
        <v>294</v>
      </c>
      <c r="J15" s="4" t="s">
        <v>288</v>
      </c>
      <c r="K15" s="5" t="s">
        <v>289</v>
      </c>
      <c r="L15" s="4" t="s">
        <v>290</v>
      </c>
      <c r="M15" s="5">
        <v>7</v>
      </c>
      <c r="N15" s="6">
        <v>268</v>
      </c>
      <c r="O15" s="5" t="s">
        <v>295</v>
      </c>
      <c r="P15" s="4" t="s">
        <v>291</v>
      </c>
      <c r="Q15" s="5" t="s">
        <v>296</v>
      </c>
      <c r="R15" s="4" t="s">
        <v>292</v>
      </c>
      <c r="S15" s="13">
        <v>2</v>
      </c>
      <c r="T15" s="5" t="s">
        <v>335</v>
      </c>
      <c r="U15" s="5" t="s">
        <v>270</v>
      </c>
      <c r="V15" s="4" t="s">
        <v>293</v>
      </c>
      <c r="W15" s="3">
        <v>43561</v>
      </c>
      <c r="X15" s="3">
        <v>43561</v>
      </c>
      <c r="Y15" s="4"/>
    </row>
    <row r="16" spans="1:25" x14ac:dyDescent="0.25">
      <c r="A16" s="4">
        <v>2019</v>
      </c>
      <c r="B16" s="3">
        <v>43466</v>
      </c>
      <c r="C16" s="3">
        <v>43555</v>
      </c>
      <c r="D16" s="4" t="s">
        <v>284</v>
      </c>
      <c r="E16" s="4" t="s">
        <v>66</v>
      </c>
      <c r="F16" s="4" t="s">
        <v>285</v>
      </c>
      <c r="G16" s="4" t="s">
        <v>286</v>
      </c>
      <c r="H16" s="4" t="s">
        <v>253</v>
      </c>
      <c r="I16" s="4" t="s">
        <v>294</v>
      </c>
      <c r="J16" s="4" t="s">
        <v>288</v>
      </c>
      <c r="K16" s="5" t="s">
        <v>289</v>
      </c>
      <c r="L16" s="4" t="s">
        <v>290</v>
      </c>
      <c r="M16" s="5">
        <v>7</v>
      </c>
      <c r="N16" s="6">
        <v>268</v>
      </c>
      <c r="O16" s="5" t="s">
        <v>295</v>
      </c>
      <c r="P16" s="4" t="s">
        <v>291</v>
      </c>
      <c r="Q16" s="5" t="s">
        <v>296</v>
      </c>
      <c r="R16" s="4" t="s">
        <v>292</v>
      </c>
      <c r="S16" s="13">
        <v>3</v>
      </c>
      <c r="T16" s="5" t="s">
        <v>335</v>
      </c>
      <c r="U16" s="5" t="s">
        <v>270</v>
      </c>
      <c r="V16" s="4" t="s">
        <v>293</v>
      </c>
      <c r="W16" s="3">
        <v>43562</v>
      </c>
      <c r="X16" s="3">
        <v>43562</v>
      </c>
      <c r="Y16" s="4"/>
    </row>
    <row r="17" spans="1:25" x14ac:dyDescent="0.25">
      <c r="A17" s="4">
        <v>2019</v>
      </c>
      <c r="B17" s="3">
        <v>43466</v>
      </c>
      <c r="C17" s="3">
        <v>43555</v>
      </c>
      <c r="D17" s="4" t="s">
        <v>284</v>
      </c>
      <c r="E17" s="4" t="s">
        <v>66</v>
      </c>
      <c r="F17" s="4" t="s">
        <v>285</v>
      </c>
      <c r="G17" s="4" t="s">
        <v>286</v>
      </c>
      <c r="H17" s="4" t="s">
        <v>253</v>
      </c>
      <c r="I17" s="4" t="s">
        <v>294</v>
      </c>
      <c r="J17" s="4" t="s">
        <v>288</v>
      </c>
      <c r="K17" s="5" t="s">
        <v>289</v>
      </c>
      <c r="L17" s="4" t="s">
        <v>290</v>
      </c>
      <c r="M17" s="5">
        <v>8</v>
      </c>
      <c r="N17" s="6">
        <v>268</v>
      </c>
      <c r="O17" s="5" t="s">
        <v>295</v>
      </c>
      <c r="P17" s="4" t="s">
        <v>291</v>
      </c>
      <c r="Q17" s="5" t="s">
        <v>296</v>
      </c>
      <c r="R17" s="4" t="s">
        <v>292</v>
      </c>
      <c r="S17" s="13">
        <v>4</v>
      </c>
      <c r="T17" s="5" t="s">
        <v>335</v>
      </c>
      <c r="U17" s="5" t="s">
        <v>270</v>
      </c>
      <c r="V17" s="4" t="s">
        <v>293</v>
      </c>
      <c r="W17" s="3">
        <v>43563</v>
      </c>
      <c r="X17" s="3">
        <v>43563</v>
      </c>
      <c r="Y17" s="4"/>
    </row>
    <row r="18" spans="1:25" x14ac:dyDescent="0.25">
      <c r="A18" s="4">
        <v>2019</v>
      </c>
      <c r="B18" s="3">
        <v>43466</v>
      </c>
      <c r="C18" s="3">
        <v>43555</v>
      </c>
      <c r="D18" s="4" t="s">
        <v>308</v>
      </c>
      <c r="E18" s="4" t="s">
        <v>66</v>
      </c>
      <c r="F18" s="4" t="s">
        <v>309</v>
      </c>
      <c r="G18" s="4" t="s">
        <v>310</v>
      </c>
      <c r="H18" s="4" t="s">
        <v>253</v>
      </c>
      <c r="I18" s="4" t="s">
        <v>311</v>
      </c>
      <c r="J18" s="4" t="s">
        <v>312</v>
      </c>
      <c r="K18" s="5" t="s">
        <v>313</v>
      </c>
      <c r="L18" s="4" t="s">
        <v>314</v>
      </c>
      <c r="M18" s="5">
        <v>9</v>
      </c>
      <c r="N18" s="4">
        <v>159</v>
      </c>
      <c r="O18" s="5" t="s">
        <v>315</v>
      </c>
      <c r="P18" s="4" t="s">
        <v>316</v>
      </c>
      <c r="Q18" s="5" t="s">
        <v>317</v>
      </c>
      <c r="R18" s="4" t="s">
        <v>318</v>
      </c>
      <c r="S18" s="13">
        <v>5</v>
      </c>
      <c r="T18" s="5" t="s">
        <v>319</v>
      </c>
      <c r="U18" s="5" t="s">
        <v>270</v>
      </c>
      <c r="V18" s="4" t="s">
        <v>320</v>
      </c>
      <c r="W18" s="3">
        <v>43564</v>
      </c>
      <c r="X18" s="3">
        <v>43558</v>
      </c>
      <c r="Y18" s="4" t="s">
        <v>321</v>
      </c>
    </row>
    <row r="19" spans="1:25" x14ac:dyDescent="0.25">
      <c r="A19" s="4">
        <v>2019</v>
      </c>
      <c r="B19" s="3">
        <v>43466</v>
      </c>
      <c r="C19" s="3">
        <v>43555</v>
      </c>
      <c r="D19" s="4" t="s">
        <v>308</v>
      </c>
      <c r="E19" s="4" t="s">
        <v>66</v>
      </c>
      <c r="F19" s="4" t="s">
        <v>309</v>
      </c>
      <c r="G19" s="4" t="s">
        <v>322</v>
      </c>
      <c r="H19" s="4" t="s">
        <v>253</v>
      </c>
      <c r="I19" s="4" t="s">
        <v>323</v>
      </c>
      <c r="J19" s="4" t="s">
        <v>312</v>
      </c>
      <c r="K19" s="5" t="s">
        <v>313</v>
      </c>
      <c r="L19" s="4" t="s">
        <v>314</v>
      </c>
      <c r="M19" s="5">
        <v>10</v>
      </c>
      <c r="N19" s="4">
        <v>527</v>
      </c>
      <c r="O19" s="5" t="s">
        <v>315</v>
      </c>
      <c r="P19" s="4" t="s">
        <v>316</v>
      </c>
      <c r="Q19" s="5" t="s">
        <v>317</v>
      </c>
      <c r="R19" s="4" t="s">
        <v>318</v>
      </c>
      <c r="S19" s="13">
        <v>6</v>
      </c>
      <c r="T19" s="5" t="s">
        <v>319</v>
      </c>
      <c r="U19" s="5" t="s">
        <v>270</v>
      </c>
      <c r="V19" s="4" t="s">
        <v>320</v>
      </c>
      <c r="W19" s="3">
        <v>43565</v>
      </c>
      <c r="X19" s="3">
        <v>43558</v>
      </c>
      <c r="Y19" s="4" t="s">
        <v>321</v>
      </c>
    </row>
    <row r="20" spans="1:25" x14ac:dyDescent="0.25">
      <c r="A20" s="4">
        <v>2019</v>
      </c>
      <c r="B20" s="3">
        <v>43466</v>
      </c>
      <c r="C20" s="3">
        <v>43555</v>
      </c>
      <c r="D20" s="4" t="s">
        <v>308</v>
      </c>
      <c r="E20" s="4" t="s">
        <v>66</v>
      </c>
      <c r="F20" s="4" t="s">
        <v>309</v>
      </c>
      <c r="G20" s="4" t="s">
        <v>324</v>
      </c>
      <c r="H20" s="4" t="s">
        <v>253</v>
      </c>
      <c r="I20" s="4" t="s">
        <v>323</v>
      </c>
      <c r="J20" s="4" t="s">
        <v>312</v>
      </c>
      <c r="K20" s="5" t="s">
        <v>313</v>
      </c>
      <c r="L20" s="4" t="s">
        <v>314</v>
      </c>
      <c r="M20" s="5">
        <v>11</v>
      </c>
      <c r="N20" s="4">
        <v>316</v>
      </c>
      <c r="O20" s="5" t="s">
        <v>315</v>
      </c>
      <c r="P20" s="4" t="s">
        <v>316</v>
      </c>
      <c r="Q20" s="5" t="s">
        <v>317</v>
      </c>
      <c r="R20" s="4" t="s">
        <v>318</v>
      </c>
      <c r="S20" s="13">
        <v>1</v>
      </c>
      <c r="T20" s="5" t="s">
        <v>319</v>
      </c>
      <c r="U20" s="5" t="s">
        <v>270</v>
      </c>
      <c r="V20" s="4" t="s">
        <v>320</v>
      </c>
      <c r="W20" s="3">
        <v>43566</v>
      </c>
      <c r="X20" s="3">
        <v>43558</v>
      </c>
      <c r="Y20" s="4" t="s">
        <v>321</v>
      </c>
    </row>
    <row r="21" spans="1:25" x14ac:dyDescent="0.25">
      <c r="A21" s="4">
        <v>2019</v>
      </c>
      <c r="B21" s="3">
        <v>43466</v>
      </c>
      <c r="C21" s="3">
        <v>43555</v>
      </c>
      <c r="D21" s="4" t="s">
        <v>308</v>
      </c>
      <c r="E21" s="4" t="s">
        <v>66</v>
      </c>
      <c r="F21" s="4" t="s">
        <v>309</v>
      </c>
      <c r="G21" s="4" t="s">
        <v>325</v>
      </c>
      <c r="H21" s="4" t="s">
        <v>253</v>
      </c>
      <c r="I21" s="4" t="s">
        <v>323</v>
      </c>
      <c r="J21" s="4" t="s">
        <v>312</v>
      </c>
      <c r="K21" s="5" t="s">
        <v>313</v>
      </c>
      <c r="L21" s="4" t="s">
        <v>314</v>
      </c>
      <c r="M21" s="5">
        <v>12</v>
      </c>
      <c r="N21" s="4">
        <v>264</v>
      </c>
      <c r="O21" s="5" t="s">
        <v>315</v>
      </c>
      <c r="P21" s="4" t="s">
        <v>316</v>
      </c>
      <c r="Q21" s="5" t="s">
        <v>317</v>
      </c>
      <c r="R21" s="4" t="s">
        <v>318</v>
      </c>
      <c r="S21" s="13">
        <v>2</v>
      </c>
      <c r="T21" s="5" t="s">
        <v>319</v>
      </c>
      <c r="U21" s="5" t="s">
        <v>270</v>
      </c>
      <c r="V21" s="4" t="s">
        <v>320</v>
      </c>
      <c r="W21" s="3">
        <v>43567</v>
      </c>
      <c r="X21" s="3">
        <v>43558</v>
      </c>
      <c r="Y21" s="4" t="s">
        <v>321</v>
      </c>
    </row>
    <row r="22" spans="1:25" x14ac:dyDescent="0.25">
      <c r="A22" s="4">
        <v>2019</v>
      </c>
      <c r="B22" s="3">
        <v>43466</v>
      </c>
      <c r="C22" s="3">
        <v>43555</v>
      </c>
      <c r="D22" s="4" t="s">
        <v>308</v>
      </c>
      <c r="E22" s="4" t="s">
        <v>66</v>
      </c>
      <c r="F22" s="4" t="s">
        <v>309</v>
      </c>
      <c r="G22" s="4" t="s">
        <v>326</v>
      </c>
      <c r="H22" s="4" t="s">
        <v>253</v>
      </c>
      <c r="I22" s="4" t="s">
        <v>323</v>
      </c>
      <c r="J22" s="4" t="s">
        <v>312</v>
      </c>
      <c r="K22" s="5" t="s">
        <v>313</v>
      </c>
      <c r="L22" s="4" t="s">
        <v>314</v>
      </c>
      <c r="M22" s="5">
        <v>13</v>
      </c>
      <c r="N22" s="4">
        <v>211</v>
      </c>
      <c r="O22" s="5" t="s">
        <v>315</v>
      </c>
      <c r="P22" s="4" t="s">
        <v>316</v>
      </c>
      <c r="Q22" s="5" t="s">
        <v>317</v>
      </c>
      <c r="R22" s="4" t="s">
        <v>318</v>
      </c>
      <c r="S22" s="13">
        <v>3</v>
      </c>
      <c r="T22" s="5" t="s">
        <v>319</v>
      </c>
      <c r="U22" s="5" t="s">
        <v>270</v>
      </c>
      <c r="V22" s="4" t="s">
        <v>320</v>
      </c>
      <c r="W22" s="3">
        <v>43568</v>
      </c>
      <c r="X22" s="3">
        <v>43558</v>
      </c>
      <c r="Y22" s="4" t="s">
        <v>327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O9" r:id="rId1" display="https://www.alcaldiabenitojuarez.gob.mx/documentos/DGDS/2019-t1/GACETA OFICIAL NO. 37.pdf"/>
    <hyperlink ref="K8" r:id="rId2"/>
    <hyperlink ref="K9" r:id="rId3" display="https://www.alcaldiabenitojuarez.gob.mx/documentos/DGDS/2019-t1/FORMATO INSC gpos.pdf"/>
    <hyperlink ref="K10" r:id="rId4" display="https://www.alcaldiabenitojuarez.gob.mx/documentos/DGDS/2019-t1/FORMATO INSC.-utes.JPG"/>
    <hyperlink ref="K11" r:id="rId5" display="https://www.alcaldiabenitojuarez.gob.mx/documentos/DGDS/2019-t1/Solicitud de Inscripci%c3%b3n Deporte.pdf"/>
    <hyperlink ref="K12" r:id="rId6" display="https://www.alcaldiabenitojuarez.gob.mx/documentos/DGDS/2019-t1/Solicitud de Inscripci%c3%b3n Deporte.pdf"/>
    <hyperlink ref="K13" r:id="rId7" display="https://www.alcaldiabenitojuarez.gob.mx/documentos/DGDS/2019-t1/Solicitud de Inscripci%c3%b3n Deporte.pdf"/>
    <hyperlink ref="K14" r:id="rId8" display="https://www.alcaldiabenitojuarez.gob.mx/documentos/DGDS/2019-t1/Solicitud de Inscripci%c3%b3n Deporte.pdf"/>
    <hyperlink ref="K15" r:id="rId9" display="https://www.alcaldiabenitojuarez.gob.mx/documentos/DGDS/2019-t1/Solicitud de Inscripci%c3%b3n Deporte.pdf"/>
    <hyperlink ref="K16" r:id="rId10" display="https://www.alcaldiabenitojuarez.gob.mx/documentos/DGDS/2019-t1/Solicitud de Inscripci%c3%b3n Deporte.pdf"/>
    <hyperlink ref="K17" r:id="rId11" display="https://www.alcaldiabenitojuarez.gob.mx/documentos/DGDS/2019-t1/Solicitud de Inscripci%c3%b3n Deporte.pdf"/>
    <hyperlink ref="K18" r:id="rId12" display="https://alcaldiabenitojuarez.gob.mx/documentos/DGDS/2019-t1/Formato de Inscrpci%c3%b3n-1.pdf"/>
    <hyperlink ref="K19" r:id="rId13" display="https://alcaldiabenitojuarez.gob.mx/documentos/DGDS/2019-t1/Formato de Inscrpci%c3%b3n-1.pdf"/>
    <hyperlink ref="K20" r:id="rId14" display="https://alcaldiabenitojuarez.gob.mx/documentos/DGDS/2019-t1/Formato de Inscrpci%c3%b3n-1.pdf"/>
    <hyperlink ref="K21" r:id="rId15" display="https://alcaldiabenitojuarez.gob.mx/documentos/DGDS/2019-t1/Formato de Inscrpci%c3%b3n-1.pdf"/>
    <hyperlink ref="K22" r:id="rId16" display="https://alcaldiabenitojuarez.gob.mx/documentos/DGDS/2019-t1/Formato de Inscrpci%c3%b3n-1.pdf"/>
    <hyperlink ref="O8" r:id="rId17" display="https://www.alcaldiabenitojuarez.gob.mx/documentos/DGDS/2019-t1/GACETA OFICIAL NO. 37.pdf"/>
    <hyperlink ref="O10" r:id="rId18" display="https://www.alcaldiabenitojuarez.gob.mx/documentos/DGDS/2019-t1/GACETA OFICIAL NO. 37.pdf"/>
    <hyperlink ref="O11" r:id="rId19"/>
    <hyperlink ref="O12" r:id="rId20"/>
    <hyperlink ref="O13" r:id="rId21"/>
    <hyperlink ref="O14" r:id="rId22"/>
    <hyperlink ref="O15" r:id="rId23"/>
    <hyperlink ref="O16" r:id="rId24"/>
    <hyperlink ref="O17" r:id="rId25"/>
    <hyperlink ref="O18" r:id="rId26" display="https://alcaldiabenitojuarez.gob.mx/documentos/DGDS/2019-t1/programas dif gaceta2018.pdf"/>
    <hyperlink ref="O19" r:id="rId27" display="https://alcaldiabenitojuarez.gob.mx/documentos/DGDS/2019-t1/programas dif gaceta2018.pdf"/>
    <hyperlink ref="O20" r:id="rId28" display="https://alcaldiabenitojuarez.gob.mx/documentos/DGDS/2019-t1/programas dif gaceta2018.pdf"/>
    <hyperlink ref="O21" r:id="rId29" display="https://alcaldiabenitojuarez.gob.mx/documentos/DGDS/2019-t1/programas dif gaceta2018.pdf"/>
    <hyperlink ref="O22" r:id="rId30" display="https://alcaldiabenitojuarez.gob.mx/documentos/DGDS/2019-t1/programas dif gaceta2018.pdf"/>
    <hyperlink ref="Q8" r:id="rId31"/>
    <hyperlink ref="Q9" r:id="rId32" display="http://www.delegacionbenitojuarez.gob.mx/sites/default/files/transparencia/manual administrativo 2012.pdf"/>
    <hyperlink ref="Q10" r:id="rId33" display="http://www.delegacionbenitojuarez.gob.mx/sites/default/files/transparencia/manual administrativo 2012.pdf"/>
    <hyperlink ref="Q11" r:id="rId34"/>
    <hyperlink ref="Q12" r:id="rId35"/>
    <hyperlink ref="Q13" r:id="rId36"/>
    <hyperlink ref="Q14" r:id="rId37"/>
    <hyperlink ref="Q15" r:id="rId38"/>
    <hyperlink ref="Q16" r:id="rId39"/>
    <hyperlink ref="Q17" r:id="rId40"/>
    <hyperlink ref="Q18" r:id="rId41" display="https://alcaldiabenitojuarez.gob.mx/documentos/DGDS/2019-t1/GACETA OFICIAL CDMX NO 130 4-08-2016 MANUAL ADMINISTRATIVO.pdf"/>
    <hyperlink ref="Q19" r:id="rId42" display="https://alcaldiabenitojuarez.gob.mx/documentos/DGDS/2019-t1/GACETA OFICIAL CDMX NO 130 4-08-2016 MANUAL ADMINISTRATIVO.pdf"/>
    <hyperlink ref="Q20" r:id="rId43" display="https://alcaldiabenitojuarez.gob.mx/documentos/DGDS/2019-t1/GACETA OFICIAL CDMX NO 130 4-08-2016 MANUAL ADMINISTRATIVO.pdf"/>
    <hyperlink ref="Q21" r:id="rId44" display="https://alcaldiabenitojuarez.gob.mx/documentos/DGDS/2019-t1/GACETA OFICIAL CDMX NO 130 4-08-2016 MANUAL ADMINISTRATIVO.pdf"/>
    <hyperlink ref="Q22" r:id="rId45" display="https://alcaldiabenitojuarez.gob.mx/documentos/DGDS/2019-t1/GACETA OFICIAL CDMX NO 130 4-08-2016 MANUAL ADMINISTRATIVO.pdf"/>
    <hyperlink ref="T8" r:id="rId46"/>
    <hyperlink ref="T9" r:id="rId47" display="https://www.alcaldiabenitojuarez.gob.mx/documentos/DGDS/2019-t1/Informaci%c3%b3n adicional del servicio.pdf"/>
    <hyperlink ref="T10" r:id="rId48" display="https://www.alcaldiabenitojuarez.gob.mx/documentos/DGDS/2019-t1/Informaci%c3%b3n adicional del servicio.pdf"/>
    <hyperlink ref="T11" r:id="rId49" display="https://alcaldiabenitojuarez.gob.mx/documentos/DGDS/2019-t1/A121fr19Solicitud de Inscripción Deporte.pdf"/>
    <hyperlink ref="T12" r:id="rId50" display="https://alcaldiabenitojuarez.gob.mx/documentos/DGDS/2019-t1/A121fr19Solicitud de Inscripción Deporte.pdf"/>
    <hyperlink ref="T13" r:id="rId51" display="https://alcaldiabenitojuarez.gob.mx/documentos/DGDS/2019-t1/A121fr19Solicitud de Inscripción Deporte.pdf"/>
    <hyperlink ref="T14" r:id="rId52" display="https://alcaldiabenitojuarez.gob.mx/documentos/DGDS/2019-t1/A121fr19Solicitud de Inscripción Deporte.pdf"/>
    <hyperlink ref="T15" r:id="rId53" display="https://alcaldiabenitojuarez.gob.mx/documentos/DGDS/2019-t1/A121fr19Solicitud de Inscripción Deporte.pdf"/>
    <hyperlink ref="T16" r:id="rId54" display="https://alcaldiabenitojuarez.gob.mx/documentos/DGDS/2019-t1/A121fr19Solicitud de Inscripción Deporte.pdf"/>
    <hyperlink ref="T17" r:id="rId55" display="https://alcaldiabenitojuarez.gob.mx/documentos/DGDS/2019-t1/A121fr19Solicitud de Inscripción Deporte.pdf"/>
    <hyperlink ref="T18" r:id="rId56" display="https://alcaldiabenitojuarez.gob.mx/documentos/DGDS/2019-t1/INFORMACION ADICIONAL AL SERVICIO MUJERES.doc"/>
    <hyperlink ref="T19" r:id="rId57" display="https://alcaldiabenitojuarez.gob.mx/documentos/DGDS/2019-t1/INFORMACION ADICIONAL AL SERVICIO MUJERES.doc"/>
    <hyperlink ref="T20" r:id="rId58" display="https://alcaldiabenitojuarez.gob.mx/documentos/DGDS/2019-t1/INFORMACION ADICIONAL AL SERVICIO MUJERES.doc"/>
    <hyperlink ref="T21" r:id="rId59" display="https://alcaldiabenitojuarez.gob.mx/documentos/DGDS/2019-t1/INFORMACION ADICIONAL AL SERVICIO MUJERES.doc"/>
    <hyperlink ref="T22" r:id="rId60" display="https://alcaldiabenitojuarez.gob.mx/documentos/DGDS/2019-t1/INFORMACION ADICIONAL AL SERVICIO MUJERES.doc"/>
    <hyperlink ref="U8" r:id="rId61"/>
    <hyperlink ref="U9" r:id="rId62"/>
    <hyperlink ref="U10" r:id="rId63"/>
    <hyperlink ref="U11" r:id="rId64"/>
    <hyperlink ref="U12" r:id="rId65"/>
    <hyperlink ref="U13" r:id="rId66"/>
    <hyperlink ref="U14" r:id="rId67"/>
    <hyperlink ref="U15" r:id="rId68"/>
    <hyperlink ref="U16" r:id="rId69"/>
    <hyperlink ref="U17" r:id="rId70"/>
    <hyperlink ref="U18" r:id="rId71"/>
    <hyperlink ref="U19" r:id="rId72"/>
    <hyperlink ref="U20" r:id="rId73"/>
    <hyperlink ref="U21" r:id="rId74"/>
    <hyperlink ref="U22" r:id="rId75"/>
    <hyperlink ref="M8:M22" r:id="rId76" display="https://alcaldiabenitojuarez.gob.mx/documentos/UT/2019-t1/tablas_des_soc/Tabla_473104.xlsx"/>
    <hyperlink ref="S8:S22" r:id="rId77" display="https://alcaldiabenitojuarez.gob.mx/documentos/UT/2019-t1/tablas_des_soc/Tabla_473096.xls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election activeCell="C23" sqref="C2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16"/>
  <sheetViews>
    <sheetView topLeftCell="A3" zoomScale="88" workbookViewId="0">
      <selection activeCell="G5" sqref="G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2"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2"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2"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2" x14ac:dyDescent="0.25">
      <c r="A4">
        <v>1</v>
      </c>
      <c r="B4" t="s">
        <v>243</v>
      </c>
      <c r="C4" t="s">
        <v>116</v>
      </c>
      <c r="D4" t="s">
        <v>244</v>
      </c>
      <c r="E4">
        <v>1240</v>
      </c>
      <c r="F4" t="s">
        <v>245</v>
      </c>
      <c r="G4" t="s">
        <v>134</v>
      </c>
      <c r="H4" t="s">
        <v>246</v>
      </c>
      <c r="I4">
        <v>1</v>
      </c>
      <c r="J4" s="7" t="s">
        <v>275</v>
      </c>
      <c r="K4">
        <v>14</v>
      </c>
      <c r="L4" t="s">
        <v>247</v>
      </c>
      <c r="M4">
        <v>9</v>
      </c>
      <c r="N4" t="s">
        <v>191</v>
      </c>
      <c r="O4">
        <v>3310</v>
      </c>
      <c r="P4" s="7" t="s">
        <v>276</v>
      </c>
      <c r="Q4" t="s">
        <v>248</v>
      </c>
      <c r="R4" t="s">
        <v>249</v>
      </c>
      <c r="S4" s="7" t="s">
        <v>280</v>
      </c>
    </row>
    <row r="5" spans="1:22" x14ac:dyDescent="0.25">
      <c r="A5" s="4">
        <v>2</v>
      </c>
      <c r="B5" s="4" t="s">
        <v>271</v>
      </c>
      <c r="C5" s="4" t="s">
        <v>114</v>
      </c>
      <c r="D5" s="4" t="s">
        <v>272</v>
      </c>
      <c r="E5" s="4">
        <v>1240</v>
      </c>
      <c r="F5" s="4" t="s">
        <v>273</v>
      </c>
      <c r="G5" s="4" t="s">
        <v>134</v>
      </c>
      <c r="H5" s="4" t="s">
        <v>274</v>
      </c>
      <c r="I5" s="4">
        <v>1</v>
      </c>
      <c r="J5" s="7" t="s">
        <v>275</v>
      </c>
      <c r="K5" s="4">
        <v>14</v>
      </c>
      <c r="L5" s="4" t="s">
        <v>275</v>
      </c>
      <c r="M5" s="4">
        <v>9</v>
      </c>
      <c r="N5" s="4" t="s">
        <v>191</v>
      </c>
      <c r="O5" s="4">
        <v>3310</v>
      </c>
      <c r="P5" s="4" t="s">
        <v>276</v>
      </c>
      <c r="Q5" s="4" t="s">
        <v>277</v>
      </c>
      <c r="R5" s="4" t="s">
        <v>278</v>
      </c>
      <c r="S5" s="4" t="s">
        <v>279</v>
      </c>
      <c r="T5" s="4"/>
      <c r="U5" s="4"/>
      <c r="V5" s="4"/>
    </row>
    <row r="6" spans="1:22" x14ac:dyDescent="0.25">
      <c r="A6" s="4">
        <v>3</v>
      </c>
      <c r="B6" s="4" t="s">
        <v>271</v>
      </c>
      <c r="C6" s="4" t="s">
        <v>114</v>
      </c>
      <c r="D6" s="4" t="s">
        <v>272</v>
      </c>
      <c r="E6" s="4">
        <v>1240</v>
      </c>
      <c r="F6" s="4" t="s">
        <v>273</v>
      </c>
      <c r="G6" s="4" t="s">
        <v>134</v>
      </c>
      <c r="H6" s="4" t="s">
        <v>274</v>
      </c>
      <c r="I6" s="4">
        <v>1</v>
      </c>
      <c r="J6" s="7" t="s">
        <v>275</v>
      </c>
      <c r="K6" s="4">
        <v>14</v>
      </c>
      <c r="L6" s="4" t="s">
        <v>275</v>
      </c>
      <c r="M6" s="4">
        <v>9</v>
      </c>
      <c r="N6" s="4" t="s">
        <v>191</v>
      </c>
      <c r="O6" s="4">
        <v>3310</v>
      </c>
      <c r="P6" s="4" t="s">
        <v>276</v>
      </c>
      <c r="Q6" s="4" t="s">
        <v>277</v>
      </c>
      <c r="R6" s="4" t="s">
        <v>278</v>
      </c>
      <c r="S6" s="4" t="s">
        <v>280</v>
      </c>
      <c r="T6" s="4"/>
      <c r="U6" s="4"/>
      <c r="V6" s="4"/>
    </row>
    <row r="7" spans="1:22" x14ac:dyDescent="0.25">
      <c r="A7" s="4">
        <v>4</v>
      </c>
      <c r="B7" s="4" t="s">
        <v>297</v>
      </c>
      <c r="C7" s="4" t="s">
        <v>114</v>
      </c>
      <c r="D7" s="4" t="s">
        <v>298</v>
      </c>
      <c r="E7" s="4">
        <v>2333</v>
      </c>
      <c r="F7" s="4"/>
      <c r="G7" s="4" t="s">
        <v>134</v>
      </c>
      <c r="H7" s="7" t="s">
        <v>274</v>
      </c>
      <c r="I7" s="7">
        <v>1</v>
      </c>
      <c r="J7" s="7" t="s">
        <v>275</v>
      </c>
      <c r="K7" s="9">
        <v>14</v>
      </c>
      <c r="L7" s="7" t="s">
        <v>275</v>
      </c>
      <c r="M7" s="7">
        <v>9</v>
      </c>
      <c r="N7" s="7" t="s">
        <v>191</v>
      </c>
      <c r="O7" s="7">
        <v>3310</v>
      </c>
      <c r="P7" s="7" t="s">
        <v>276</v>
      </c>
      <c r="Q7" s="7" t="s">
        <v>248</v>
      </c>
      <c r="R7" s="5" t="s">
        <v>337</v>
      </c>
      <c r="S7" s="7" t="s">
        <v>280</v>
      </c>
    </row>
    <row r="8" spans="1:22" x14ac:dyDescent="0.25">
      <c r="A8" s="4">
        <v>5</v>
      </c>
      <c r="B8" s="4" t="s">
        <v>299</v>
      </c>
      <c r="C8" s="4" t="s">
        <v>121</v>
      </c>
      <c r="D8" s="4" t="s">
        <v>300</v>
      </c>
      <c r="E8" s="4" t="s">
        <v>301</v>
      </c>
      <c r="F8" s="9"/>
      <c r="G8" s="4" t="s">
        <v>134</v>
      </c>
      <c r="H8" s="9" t="s">
        <v>336</v>
      </c>
      <c r="I8" s="7">
        <v>1</v>
      </c>
      <c r="J8" s="7" t="s">
        <v>275</v>
      </c>
      <c r="K8" s="9">
        <v>14</v>
      </c>
      <c r="L8" s="7" t="s">
        <v>275</v>
      </c>
      <c r="M8" s="7">
        <v>9</v>
      </c>
      <c r="N8" s="7" t="s">
        <v>191</v>
      </c>
      <c r="O8" s="7">
        <v>3310</v>
      </c>
      <c r="P8" s="7" t="s">
        <v>276</v>
      </c>
      <c r="Q8" s="7" t="s">
        <v>277</v>
      </c>
      <c r="R8" s="5" t="s">
        <v>337</v>
      </c>
      <c r="S8" s="7" t="s">
        <v>280</v>
      </c>
    </row>
    <row r="9" spans="1:22" x14ac:dyDescent="0.25">
      <c r="A9" s="4">
        <v>6</v>
      </c>
      <c r="B9" s="4" t="s">
        <v>302</v>
      </c>
      <c r="C9" s="4" t="s">
        <v>111</v>
      </c>
      <c r="D9" s="4" t="s">
        <v>303</v>
      </c>
      <c r="E9" s="4">
        <v>636</v>
      </c>
      <c r="F9" s="4"/>
      <c r="G9" s="4" t="s">
        <v>134</v>
      </c>
      <c r="H9" s="7" t="s">
        <v>274</v>
      </c>
      <c r="I9" s="7">
        <v>1</v>
      </c>
      <c r="J9" s="7" t="s">
        <v>275</v>
      </c>
      <c r="K9" s="4">
        <v>14</v>
      </c>
      <c r="L9" s="7" t="s">
        <v>275</v>
      </c>
      <c r="M9" s="7">
        <v>9</v>
      </c>
      <c r="N9" s="7" t="s">
        <v>191</v>
      </c>
      <c r="O9" s="7">
        <v>3310</v>
      </c>
      <c r="P9" s="7" t="s">
        <v>276</v>
      </c>
      <c r="Q9" s="7" t="s">
        <v>277</v>
      </c>
      <c r="R9" s="5" t="s">
        <v>337</v>
      </c>
      <c r="S9" s="7" t="s">
        <v>280</v>
      </c>
    </row>
    <row r="10" spans="1:22" x14ac:dyDescent="0.25">
      <c r="A10" s="4">
        <v>7</v>
      </c>
      <c r="B10" s="4" t="s">
        <v>304</v>
      </c>
      <c r="C10" s="4" t="s">
        <v>111</v>
      </c>
      <c r="D10" s="4" t="s">
        <v>305</v>
      </c>
      <c r="E10" s="4">
        <v>50</v>
      </c>
      <c r="F10" s="4"/>
      <c r="G10" s="4" t="s">
        <v>134</v>
      </c>
      <c r="H10" s="7" t="s">
        <v>274</v>
      </c>
      <c r="I10" s="7">
        <v>1</v>
      </c>
      <c r="J10" s="7" t="s">
        <v>275</v>
      </c>
      <c r="K10" s="4">
        <v>14</v>
      </c>
      <c r="L10" s="7" t="s">
        <v>275</v>
      </c>
      <c r="M10" s="7">
        <v>9</v>
      </c>
      <c r="N10" s="7" t="s">
        <v>191</v>
      </c>
      <c r="O10" s="7">
        <v>3310</v>
      </c>
      <c r="P10" s="7" t="s">
        <v>276</v>
      </c>
      <c r="Q10" s="7" t="s">
        <v>248</v>
      </c>
      <c r="R10" s="5" t="s">
        <v>337</v>
      </c>
      <c r="S10" s="7" t="s">
        <v>280</v>
      </c>
    </row>
    <row r="11" spans="1:22" x14ac:dyDescent="0.25">
      <c r="A11" s="4">
        <v>8</v>
      </c>
      <c r="B11" s="4" t="s">
        <v>306</v>
      </c>
      <c r="C11" s="4" t="s">
        <v>111</v>
      </c>
      <c r="D11" s="4" t="s">
        <v>307</v>
      </c>
      <c r="E11" s="4" t="s">
        <v>301</v>
      </c>
      <c r="F11" s="4"/>
      <c r="G11" s="4" t="s">
        <v>134</v>
      </c>
      <c r="H11" s="7" t="s">
        <v>274</v>
      </c>
      <c r="I11" s="7">
        <v>1</v>
      </c>
      <c r="J11" s="7" t="s">
        <v>275</v>
      </c>
      <c r="K11" s="4">
        <v>14</v>
      </c>
      <c r="L11" s="7" t="s">
        <v>275</v>
      </c>
      <c r="M11" s="7">
        <v>9</v>
      </c>
      <c r="N11" s="7" t="s">
        <v>191</v>
      </c>
      <c r="O11" s="7">
        <v>3310</v>
      </c>
      <c r="P11" s="7" t="s">
        <v>276</v>
      </c>
      <c r="Q11" s="7" t="s">
        <v>277</v>
      </c>
      <c r="R11" s="5" t="s">
        <v>337</v>
      </c>
      <c r="S11" s="7" t="s">
        <v>280</v>
      </c>
    </row>
    <row r="12" spans="1:22" x14ac:dyDescent="0.25">
      <c r="A12" s="4">
        <v>9</v>
      </c>
      <c r="B12" s="4" t="s">
        <v>308</v>
      </c>
      <c r="C12" s="4" t="s">
        <v>114</v>
      </c>
      <c r="D12" s="4" t="s">
        <v>272</v>
      </c>
      <c r="E12" s="4">
        <v>1242</v>
      </c>
      <c r="F12" s="4" t="s">
        <v>328</v>
      </c>
      <c r="G12" s="4" t="s">
        <v>134</v>
      </c>
      <c r="H12" s="4" t="s">
        <v>274</v>
      </c>
      <c r="I12" s="6">
        <v>1</v>
      </c>
      <c r="J12" s="7" t="s">
        <v>275</v>
      </c>
      <c r="K12" s="4">
        <v>14</v>
      </c>
      <c r="L12" s="4" t="s">
        <v>275</v>
      </c>
      <c r="M12" s="7">
        <v>9</v>
      </c>
      <c r="N12" s="7" t="s">
        <v>191</v>
      </c>
      <c r="O12" s="7">
        <v>3310</v>
      </c>
      <c r="P12" s="7" t="s">
        <v>276</v>
      </c>
      <c r="Q12" s="4" t="s">
        <v>329</v>
      </c>
      <c r="R12" s="4" t="s">
        <v>330</v>
      </c>
      <c r="S12" s="4" t="s">
        <v>331</v>
      </c>
    </row>
    <row r="13" spans="1:22" x14ac:dyDescent="0.25">
      <c r="A13" s="4">
        <v>10</v>
      </c>
      <c r="B13" s="4" t="s">
        <v>308</v>
      </c>
      <c r="C13" s="4" t="s">
        <v>114</v>
      </c>
      <c r="D13" s="4" t="s">
        <v>272</v>
      </c>
      <c r="E13" s="4">
        <v>1242</v>
      </c>
      <c r="F13" s="4" t="s">
        <v>328</v>
      </c>
      <c r="G13" s="4" t="s">
        <v>134</v>
      </c>
      <c r="H13" s="4" t="s">
        <v>274</v>
      </c>
      <c r="I13" s="6">
        <v>1</v>
      </c>
      <c r="J13" s="7" t="s">
        <v>275</v>
      </c>
      <c r="K13" s="4">
        <v>14</v>
      </c>
      <c r="L13" s="4" t="s">
        <v>275</v>
      </c>
      <c r="M13" s="7">
        <v>9</v>
      </c>
      <c r="N13" s="7" t="s">
        <v>191</v>
      </c>
      <c r="O13" s="7">
        <v>3310</v>
      </c>
      <c r="P13" s="7" t="s">
        <v>276</v>
      </c>
      <c r="Q13" s="4" t="s">
        <v>329</v>
      </c>
      <c r="R13" s="4" t="s">
        <v>330</v>
      </c>
      <c r="S13" s="4" t="s">
        <v>331</v>
      </c>
    </row>
    <row r="14" spans="1:22" x14ac:dyDescent="0.25">
      <c r="A14" s="4">
        <v>11</v>
      </c>
      <c r="B14" s="4" t="s">
        <v>308</v>
      </c>
      <c r="C14" s="4" t="s">
        <v>114</v>
      </c>
      <c r="D14" s="4" t="s">
        <v>272</v>
      </c>
      <c r="E14" s="4">
        <v>1242</v>
      </c>
      <c r="F14" s="4" t="s">
        <v>328</v>
      </c>
      <c r="G14" s="4" t="s">
        <v>134</v>
      </c>
      <c r="H14" s="4" t="s">
        <v>274</v>
      </c>
      <c r="I14" s="6">
        <v>1</v>
      </c>
      <c r="J14" s="7" t="s">
        <v>275</v>
      </c>
      <c r="K14" s="4">
        <v>14</v>
      </c>
      <c r="L14" s="4" t="s">
        <v>275</v>
      </c>
      <c r="M14" s="7">
        <v>9</v>
      </c>
      <c r="N14" s="7" t="s">
        <v>191</v>
      </c>
      <c r="O14" s="7">
        <v>3310</v>
      </c>
      <c r="P14" s="7" t="s">
        <v>276</v>
      </c>
      <c r="Q14" s="4" t="s">
        <v>329</v>
      </c>
      <c r="R14" s="4" t="s">
        <v>330</v>
      </c>
      <c r="S14" s="4" t="s">
        <v>331</v>
      </c>
    </row>
    <row r="15" spans="1:22" x14ac:dyDescent="0.25">
      <c r="A15" s="4">
        <v>12</v>
      </c>
      <c r="B15" s="4" t="s">
        <v>308</v>
      </c>
      <c r="C15" s="4" t="s">
        <v>114</v>
      </c>
      <c r="D15" s="4" t="s">
        <v>272</v>
      </c>
      <c r="E15" s="4">
        <v>1242</v>
      </c>
      <c r="F15" s="4" t="s">
        <v>328</v>
      </c>
      <c r="G15" s="4" t="s">
        <v>134</v>
      </c>
      <c r="H15" s="4" t="s">
        <v>274</v>
      </c>
      <c r="I15" s="6">
        <v>1</v>
      </c>
      <c r="J15" s="7" t="s">
        <v>275</v>
      </c>
      <c r="K15" s="4">
        <v>14</v>
      </c>
      <c r="L15" s="4" t="s">
        <v>275</v>
      </c>
      <c r="M15" s="7">
        <v>9</v>
      </c>
      <c r="N15" s="7" t="s">
        <v>191</v>
      </c>
      <c r="O15" s="7">
        <v>3310</v>
      </c>
      <c r="P15" s="7" t="s">
        <v>276</v>
      </c>
      <c r="Q15" s="4" t="s">
        <v>329</v>
      </c>
      <c r="R15" s="4" t="s">
        <v>330</v>
      </c>
      <c r="S15" s="4" t="s">
        <v>331</v>
      </c>
    </row>
    <row r="16" spans="1:22" x14ac:dyDescent="0.25">
      <c r="A16" s="4">
        <v>13</v>
      </c>
      <c r="B16" s="4" t="s">
        <v>308</v>
      </c>
      <c r="C16" s="4" t="s">
        <v>114</v>
      </c>
      <c r="D16" s="4" t="s">
        <v>272</v>
      </c>
      <c r="E16" s="4">
        <v>1242</v>
      </c>
      <c r="F16" s="4" t="s">
        <v>328</v>
      </c>
      <c r="G16" s="4" t="s">
        <v>134</v>
      </c>
      <c r="H16" s="4" t="s">
        <v>274</v>
      </c>
      <c r="I16" s="6">
        <v>1</v>
      </c>
      <c r="J16" s="7" t="s">
        <v>275</v>
      </c>
      <c r="K16" s="4">
        <v>14</v>
      </c>
      <c r="L16" s="4" t="s">
        <v>275</v>
      </c>
      <c r="M16" s="7">
        <v>9</v>
      </c>
      <c r="N16" s="7" t="s">
        <v>191</v>
      </c>
      <c r="O16" s="7">
        <v>3310</v>
      </c>
      <c r="P16" s="7" t="s">
        <v>276</v>
      </c>
      <c r="Q16" s="4" t="s">
        <v>329</v>
      </c>
      <c r="R16" s="4" t="s">
        <v>330</v>
      </c>
      <c r="S16" s="4" t="s">
        <v>331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7" r:id="rId1"/>
    <hyperlink ref="R8" r:id="rId2"/>
    <hyperlink ref="R9" r:id="rId3"/>
    <hyperlink ref="R10" r:id="rId4"/>
    <hyperlink ref="R11"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9"/>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44333691</v>
      </c>
      <c r="C4" t="s">
        <v>278</v>
      </c>
      <c r="D4" t="s">
        <v>114</v>
      </c>
      <c r="E4" t="s">
        <v>281</v>
      </c>
      <c r="F4">
        <v>1240</v>
      </c>
      <c r="G4" t="s">
        <v>282</v>
      </c>
      <c r="H4" t="s">
        <v>134</v>
      </c>
      <c r="I4" s="8" t="s">
        <v>274</v>
      </c>
      <c r="J4">
        <v>1</v>
      </c>
      <c r="K4" t="s">
        <v>275</v>
      </c>
      <c r="L4">
        <v>14</v>
      </c>
      <c r="M4" t="s">
        <v>275</v>
      </c>
      <c r="N4">
        <v>9</v>
      </c>
      <c r="O4" t="s">
        <v>191</v>
      </c>
      <c r="P4">
        <v>3310</v>
      </c>
      <c r="Q4" t="s">
        <v>283</v>
      </c>
    </row>
    <row r="5" spans="1:17" x14ac:dyDescent="0.25">
      <c r="A5">
        <v>2</v>
      </c>
      <c r="B5">
        <v>56059387</v>
      </c>
      <c r="C5" t="s">
        <v>332</v>
      </c>
      <c r="D5" t="s">
        <v>333</v>
      </c>
      <c r="E5" t="s">
        <v>272</v>
      </c>
      <c r="F5">
        <v>1242</v>
      </c>
      <c r="G5" t="s">
        <v>334</v>
      </c>
      <c r="H5" t="s">
        <v>134</v>
      </c>
      <c r="I5" t="s">
        <v>274</v>
      </c>
      <c r="J5">
        <v>1</v>
      </c>
      <c r="K5" t="s">
        <v>275</v>
      </c>
      <c r="L5">
        <v>14</v>
      </c>
      <c r="M5" t="s">
        <v>275</v>
      </c>
      <c r="N5">
        <v>9</v>
      </c>
      <c r="O5" t="s">
        <v>191</v>
      </c>
      <c r="P5">
        <v>3310</v>
      </c>
    </row>
    <row r="6" spans="1:17" x14ac:dyDescent="0.25">
      <c r="A6">
        <v>3</v>
      </c>
      <c r="B6">
        <v>56059387</v>
      </c>
      <c r="C6" t="s">
        <v>332</v>
      </c>
      <c r="D6" t="s">
        <v>333</v>
      </c>
      <c r="E6" t="s">
        <v>272</v>
      </c>
      <c r="F6">
        <v>1242</v>
      </c>
      <c r="G6" t="s">
        <v>334</v>
      </c>
      <c r="H6" t="s">
        <v>134</v>
      </c>
      <c r="I6" t="s">
        <v>274</v>
      </c>
      <c r="J6">
        <v>1</v>
      </c>
      <c r="K6" t="s">
        <v>275</v>
      </c>
      <c r="L6">
        <v>14</v>
      </c>
      <c r="M6" t="s">
        <v>275</v>
      </c>
      <c r="N6">
        <v>9</v>
      </c>
      <c r="O6" t="s">
        <v>191</v>
      </c>
      <c r="P6">
        <v>3310</v>
      </c>
    </row>
    <row r="7" spans="1:17" x14ac:dyDescent="0.25">
      <c r="A7">
        <v>4</v>
      </c>
      <c r="B7">
        <v>56059387</v>
      </c>
      <c r="C7" t="s">
        <v>332</v>
      </c>
      <c r="D7" t="s">
        <v>333</v>
      </c>
      <c r="E7" t="s">
        <v>272</v>
      </c>
      <c r="F7">
        <v>1242</v>
      </c>
      <c r="G7" t="s">
        <v>334</v>
      </c>
      <c r="H7" t="s">
        <v>134</v>
      </c>
      <c r="I7" t="s">
        <v>274</v>
      </c>
      <c r="J7">
        <v>1</v>
      </c>
      <c r="K7" t="s">
        <v>275</v>
      </c>
      <c r="L7">
        <v>14</v>
      </c>
      <c r="M7" t="s">
        <v>275</v>
      </c>
      <c r="N7">
        <v>9</v>
      </c>
      <c r="O7" t="s">
        <v>191</v>
      </c>
      <c r="P7">
        <v>3310</v>
      </c>
    </row>
    <row r="8" spans="1:17" x14ac:dyDescent="0.25">
      <c r="A8">
        <v>5</v>
      </c>
      <c r="B8">
        <v>56059387</v>
      </c>
      <c r="C8" t="s">
        <v>332</v>
      </c>
      <c r="D8" t="s">
        <v>333</v>
      </c>
      <c r="E8" t="s">
        <v>272</v>
      </c>
      <c r="F8">
        <v>1242</v>
      </c>
      <c r="G8" t="s">
        <v>334</v>
      </c>
      <c r="H8" t="s">
        <v>134</v>
      </c>
      <c r="I8" t="s">
        <v>274</v>
      </c>
      <c r="J8">
        <v>1</v>
      </c>
      <c r="K8" t="s">
        <v>275</v>
      </c>
      <c r="L8">
        <v>14</v>
      </c>
      <c r="M8" t="s">
        <v>275</v>
      </c>
      <c r="N8">
        <v>9</v>
      </c>
      <c r="O8" t="s">
        <v>191</v>
      </c>
      <c r="P8">
        <v>3310</v>
      </c>
    </row>
    <row r="9" spans="1:17" x14ac:dyDescent="0.25">
      <c r="A9">
        <v>6</v>
      </c>
      <c r="B9">
        <v>56059387</v>
      </c>
      <c r="C9" t="s">
        <v>332</v>
      </c>
      <c r="D9" t="s">
        <v>333</v>
      </c>
      <c r="E9" t="s">
        <v>272</v>
      </c>
      <c r="F9">
        <v>1242</v>
      </c>
      <c r="G9" t="s">
        <v>334</v>
      </c>
      <c r="H9" t="s">
        <v>134</v>
      </c>
      <c r="I9" t="s">
        <v>274</v>
      </c>
      <c r="J9">
        <v>1</v>
      </c>
      <c r="K9" t="s">
        <v>275</v>
      </c>
      <c r="L9">
        <v>14</v>
      </c>
      <c r="M9" t="s">
        <v>275</v>
      </c>
      <c r="N9">
        <v>9</v>
      </c>
      <c r="O9" t="s">
        <v>191</v>
      </c>
      <c r="P9">
        <v>3310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2019-03-12T15:24:01Z</dcterms:created>
  <dcterms:modified xsi:type="dcterms:W3CDTF">2019-05-15T19:27:52Z</dcterms:modified>
</cp:coreProperties>
</file>